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اتجاهات" sheetId="7" r:id="rId1"/>
  </sheets>
  <definedNames>
    <definedName name="_xlnm._FilterDatabase" localSheetId="0" hidden="1">اتجاهات!$F$2:$F$372</definedName>
    <definedName name="_xlnm.Print_Titles" localSheetId="0">اتجاهات!$1:$2</definedName>
  </definedNames>
  <calcPr calcId="124519"/>
</workbook>
</file>

<file path=xl/sharedStrings.xml><?xml version="1.0" encoding="utf-8"?>
<sst xmlns="http://schemas.openxmlformats.org/spreadsheetml/2006/main" count="1128" uniqueCount="403">
  <si>
    <t>تفقدات دورة تكميلية سنة رابع عربي 2025-2026</t>
  </si>
  <si>
    <t>الرقم الجامعي</t>
  </si>
  <si>
    <t>اسم الطالب</t>
  </si>
  <si>
    <t>وضع الطالب</t>
  </si>
  <si>
    <t>القاعة</t>
  </si>
  <si>
    <t>م125</t>
  </si>
  <si>
    <t>انس خالد حميد</t>
  </si>
  <si>
    <t>منقطع</t>
  </si>
  <si>
    <t>طارق إبراهيم محمد</t>
  </si>
  <si>
    <t xml:space="preserve">لينا عبدالرحمن الناصر  </t>
  </si>
  <si>
    <t>د3</t>
  </si>
  <si>
    <t xml:space="preserve">محمد خالد البركات  </t>
  </si>
  <si>
    <t>م</t>
  </si>
  <si>
    <t>مدرج أول</t>
  </si>
  <si>
    <t xml:space="preserve">احمد سالم  الحموي  </t>
  </si>
  <si>
    <t>125ف1</t>
  </si>
  <si>
    <t xml:space="preserve">احمد محمد الخالد البكور  </t>
  </si>
  <si>
    <t xml:space="preserve">اريج سامر يونس  </t>
  </si>
  <si>
    <t>د1</t>
  </si>
  <si>
    <t xml:space="preserve">اسراء عبدالمعين تويت  </t>
  </si>
  <si>
    <t>راسب</t>
  </si>
  <si>
    <t xml:space="preserve">اسماء محمد أبو سمره </t>
  </si>
  <si>
    <t>مرسوم98</t>
  </si>
  <si>
    <t>اعتدال فيصل الاجمد</t>
  </si>
  <si>
    <t xml:space="preserve">اكرام عبدالعزير حسن  </t>
  </si>
  <si>
    <t xml:space="preserve">الاء وسام بربر  </t>
  </si>
  <si>
    <t xml:space="preserve">الهام خيرو العكلا  </t>
  </si>
  <si>
    <t>راسب125</t>
  </si>
  <si>
    <t xml:space="preserve">اماني سليمان خشيفي  </t>
  </si>
  <si>
    <t xml:space="preserve">امل احمد فرزات  </t>
  </si>
  <si>
    <t xml:space="preserve">امنة محمد نزار السباعي  </t>
  </si>
  <si>
    <t>اناهيد احمد العبدالله الحيصية</t>
  </si>
  <si>
    <t xml:space="preserve">اية فيصل التلاوي  </t>
  </si>
  <si>
    <t xml:space="preserve">ايلاف محمد المغربي  </t>
  </si>
  <si>
    <t xml:space="preserve">ايمن احمد السطوف  </t>
  </si>
  <si>
    <t xml:space="preserve">ايناس سليمان الحسن  </t>
  </si>
  <si>
    <t xml:space="preserve">باسل عدنان شريتح  </t>
  </si>
  <si>
    <t>125ف3</t>
  </si>
  <si>
    <t xml:space="preserve">بتول اسامة محب الدين </t>
  </si>
  <si>
    <t xml:space="preserve">بتول حسن الحسن  </t>
  </si>
  <si>
    <t xml:space="preserve">بتول عبد الرحيم عبدالله </t>
  </si>
  <si>
    <t xml:space="preserve">بتول علي حمادي  </t>
  </si>
  <si>
    <t xml:space="preserve">بثينة راكان الطالب  </t>
  </si>
  <si>
    <t xml:space="preserve">بثينه عبد الحفيظ السليمان  </t>
  </si>
  <si>
    <t xml:space="preserve">براء محمد فاتح هندي  </t>
  </si>
  <si>
    <t xml:space="preserve">براءة دياب العلي  </t>
  </si>
  <si>
    <t xml:space="preserve">بكر علاء الدين ادريس  </t>
  </si>
  <si>
    <t xml:space="preserve">بنازير فتحي اباظة  </t>
  </si>
  <si>
    <t xml:space="preserve">بيان ايمن الهندي  </t>
  </si>
  <si>
    <t xml:space="preserve">جعفر فيصل خليل  </t>
  </si>
  <si>
    <t xml:space="preserve">جميلة جاسم المنصور  </t>
  </si>
  <si>
    <t xml:space="preserve">حافظ راكان جبر  </t>
  </si>
  <si>
    <t xml:space="preserve">حافظ يوسف خضور  </t>
  </si>
  <si>
    <t xml:space="preserve">حذيفة حاتم العزو  </t>
  </si>
  <si>
    <t xml:space="preserve">حسام عبدالمعين جحجاح  </t>
  </si>
  <si>
    <t xml:space="preserve">حسان ياسيين الاحمد  </t>
  </si>
  <si>
    <t xml:space="preserve">حسن احمد خلف  </t>
  </si>
  <si>
    <t xml:space="preserve">حنان احمد احمد </t>
  </si>
  <si>
    <t xml:space="preserve">حنين نزار يبرودي  </t>
  </si>
  <si>
    <t xml:space="preserve">خالدية صالح زيد  </t>
  </si>
  <si>
    <t xml:space="preserve">خدوج مصطفى باراداني  </t>
  </si>
  <si>
    <t>منقطع125</t>
  </si>
  <si>
    <t xml:space="preserve">خديجة خالد السليمان  </t>
  </si>
  <si>
    <t>خليل علي العجي</t>
  </si>
  <si>
    <t xml:space="preserve">خولة علي قاسم  </t>
  </si>
  <si>
    <t xml:space="preserve">ديالا محمد جمعة  </t>
  </si>
  <si>
    <t xml:space="preserve">ديانا احمد الشمالي  </t>
  </si>
  <si>
    <t xml:space="preserve">ديانا اياد اسعد  </t>
  </si>
  <si>
    <t xml:space="preserve">ديمة زاهر المغربل  </t>
  </si>
  <si>
    <t xml:space="preserve">ديمه عبدالمعين جحجاح  </t>
  </si>
  <si>
    <t xml:space="preserve">راما احمد دكم  </t>
  </si>
  <si>
    <t xml:space="preserve">راما بشار الجندلي  </t>
  </si>
  <si>
    <t xml:space="preserve">راما طالب برشين  </t>
  </si>
  <si>
    <t xml:space="preserve">رباب يحيى محمد  </t>
  </si>
  <si>
    <t>125د1</t>
  </si>
  <si>
    <t xml:space="preserve">رغد حسن ضاهر الحسين </t>
  </si>
  <si>
    <t xml:space="preserve">رغدة مصطفى عباس  </t>
  </si>
  <si>
    <t xml:space="preserve">رقية بديع برادعي  </t>
  </si>
  <si>
    <t xml:space="preserve">رقية عبد الحفيظ الحموي  </t>
  </si>
  <si>
    <t xml:space="preserve">رنيم نضال الخواجه الحداد </t>
  </si>
  <si>
    <t xml:space="preserve">رهف حميد المسطوط  </t>
  </si>
  <si>
    <t xml:space="preserve">رهف دياب الصالح  </t>
  </si>
  <si>
    <t>125د2</t>
  </si>
  <si>
    <t xml:space="preserve">رؤى محمد نزار مندو  </t>
  </si>
  <si>
    <t>ريم حسن جوهر</t>
  </si>
  <si>
    <t xml:space="preserve">ريم طارق المحمود التركاوي </t>
  </si>
  <si>
    <t>ريم عبد الحليم زين</t>
  </si>
  <si>
    <t xml:space="preserve">زاهر حسين الدرويش  </t>
  </si>
  <si>
    <t>مدرج ثالث</t>
  </si>
  <si>
    <t xml:space="preserve">زهرة يحيى جمعة  </t>
  </si>
  <si>
    <t>125د3</t>
  </si>
  <si>
    <t xml:space="preserve">زينه عبدالحميد حجازي  </t>
  </si>
  <si>
    <t xml:space="preserve">سارة حازم خضر  </t>
  </si>
  <si>
    <t xml:space="preserve">سارة عبدالقادر ابوالخير  </t>
  </si>
  <si>
    <t>سلام عبدالكريم الباشا</t>
  </si>
  <si>
    <t xml:space="preserve">سلام هيثم طهماز  </t>
  </si>
  <si>
    <t xml:space="preserve">سليمان حسن ضامن  </t>
  </si>
  <si>
    <t>سمر عوض الشعيط</t>
  </si>
  <si>
    <t xml:space="preserve">سمية محي الدين عبود  </t>
  </si>
  <si>
    <t>125د4</t>
  </si>
  <si>
    <t xml:space="preserve">سناء محمود هلال  </t>
  </si>
  <si>
    <t>شذى ديع اليونس</t>
  </si>
  <si>
    <t xml:space="preserve">شروق يوسف السليمان  </t>
  </si>
  <si>
    <t xml:space="preserve">شهد جمال الدربي  </t>
  </si>
  <si>
    <t xml:space="preserve">شهد محمد فهد  </t>
  </si>
  <si>
    <t>شهد محمد نادر الخانكان</t>
  </si>
  <si>
    <t xml:space="preserve">صبى احمد الخطيب  </t>
  </si>
  <si>
    <t xml:space="preserve">صفا محمد شاكر سنقر غريي </t>
  </si>
  <si>
    <t xml:space="preserve">طارق ياسر الكسيح  </t>
  </si>
  <si>
    <t xml:space="preserve">طاهر فيصل الحايك  </t>
  </si>
  <si>
    <t xml:space="preserve">عاهده فايز دويعر  </t>
  </si>
  <si>
    <t xml:space="preserve">عائده محمود الجمعه  </t>
  </si>
  <si>
    <t xml:space="preserve">عائشة فاروق اليوسف  </t>
  </si>
  <si>
    <t xml:space="preserve">عائشة محمود الحسين  </t>
  </si>
  <si>
    <t xml:space="preserve">عبدالباسط محمد سمير شهري  </t>
  </si>
  <si>
    <t xml:space="preserve">عبدالرحمن بسام الترك  </t>
  </si>
  <si>
    <t xml:space="preserve">عبدالرحمن عبدالمعين مشعل  </t>
  </si>
  <si>
    <t xml:space="preserve">عبدالرحمن محمد تركي العبيد  </t>
  </si>
  <si>
    <t xml:space="preserve">عبدالسلام عبدالله حسن  </t>
  </si>
  <si>
    <t xml:space="preserve">عبير اسامة فطوم  </t>
  </si>
  <si>
    <t xml:space="preserve">عدنان احمد يوسف  </t>
  </si>
  <si>
    <t xml:space="preserve">علي سامي العدلان  </t>
  </si>
  <si>
    <t xml:space="preserve">علي سليمان الونوس  </t>
  </si>
  <si>
    <t xml:space="preserve">علي عبدالقادر الرحال </t>
  </si>
  <si>
    <t xml:space="preserve">علي محمد الحسن  </t>
  </si>
  <si>
    <t>غازي احمد العارف</t>
  </si>
  <si>
    <t>مدرج رابع</t>
  </si>
  <si>
    <t xml:space="preserve">غازي ثلاج العموص  </t>
  </si>
  <si>
    <t xml:space="preserve">غالية محمد الاسكندر  </t>
  </si>
  <si>
    <t xml:space="preserve">غنى عبدالكريم دربولي  </t>
  </si>
  <si>
    <t xml:space="preserve">فاتن ابراهيم جاعور  </t>
  </si>
  <si>
    <t xml:space="preserve">فاطمة رياض الخطيب  </t>
  </si>
  <si>
    <t xml:space="preserve">فاطمة طه حبيجان  </t>
  </si>
  <si>
    <t xml:space="preserve">فاطمة محمد الكردي  </t>
  </si>
  <si>
    <t xml:space="preserve">فدوى خلدون  الريس  </t>
  </si>
  <si>
    <t>125ف4</t>
  </si>
  <si>
    <t>قمر علي عباس</t>
  </si>
  <si>
    <t xml:space="preserve">قمر محمد ديب جديع  </t>
  </si>
  <si>
    <t xml:space="preserve">قمر محمد عبد الناصر حجار  </t>
  </si>
  <si>
    <t xml:space="preserve">قمر هيثم جنيد  </t>
  </si>
  <si>
    <t xml:space="preserve">كيندا سامر محمد  </t>
  </si>
  <si>
    <t xml:space="preserve">لما امين المنصور  </t>
  </si>
  <si>
    <t xml:space="preserve">ليليان نجم سلمو  </t>
  </si>
  <si>
    <t xml:space="preserve">ماهر فؤاد نسب  </t>
  </si>
  <si>
    <t xml:space="preserve">محمد مصطفى شريتح  </t>
  </si>
  <si>
    <t xml:space="preserve">محمد نواف زاده  </t>
  </si>
  <si>
    <t xml:space="preserve">محمداياد حسني ككو  </t>
  </si>
  <si>
    <t xml:space="preserve">محمدحمزة مصطفى الاشقر </t>
  </si>
  <si>
    <t>محمدعبدالرحمن راغب عنتر</t>
  </si>
  <si>
    <t xml:space="preserve">محمدعيد خالد يوسف </t>
  </si>
  <si>
    <t>مدرج خامس</t>
  </si>
  <si>
    <t xml:space="preserve">مريم احمد  بكار  </t>
  </si>
  <si>
    <t xml:space="preserve">مريم محمد علوان  </t>
  </si>
  <si>
    <t xml:space="preserve">مريم هيثم السوسو  </t>
  </si>
  <si>
    <t xml:space="preserve">مصطفى محمد الجزار  </t>
  </si>
  <si>
    <t xml:space="preserve">منى فواز سمرو  </t>
  </si>
  <si>
    <t xml:space="preserve">مها فيصل شريتح  </t>
  </si>
  <si>
    <t xml:space="preserve">نادرة خالد دلا  </t>
  </si>
  <si>
    <t xml:space="preserve">ناريمان محمد علوش  </t>
  </si>
  <si>
    <t xml:space="preserve">ناهد عمرو شلحه  </t>
  </si>
  <si>
    <t xml:space="preserve">نجوى محمد جبر  </t>
  </si>
  <si>
    <t xml:space="preserve">نرجس ابراهيم  العلي  </t>
  </si>
  <si>
    <t xml:space="preserve">نسرين حسن الكسيح  </t>
  </si>
  <si>
    <t xml:space="preserve">نسرين محمد سلهب  </t>
  </si>
  <si>
    <t xml:space="preserve">نشيدة رائد طعمة  </t>
  </si>
  <si>
    <t xml:space="preserve">نهى محمود المحمود  </t>
  </si>
  <si>
    <t xml:space="preserve">نوار سامر بدور  </t>
  </si>
  <si>
    <t xml:space="preserve">نور منجد أخرس  </t>
  </si>
  <si>
    <t xml:space="preserve">نورا أسامة حجو  </t>
  </si>
  <si>
    <t xml:space="preserve">هاجر أيمن  نمر  </t>
  </si>
  <si>
    <t xml:space="preserve">هبا محمدعلي بوظان  </t>
  </si>
  <si>
    <t xml:space="preserve">هبة حمد الحسين  </t>
  </si>
  <si>
    <t xml:space="preserve">هبة عبد المنعم حلبوني  </t>
  </si>
  <si>
    <t xml:space="preserve">هبة محمد  المصري  </t>
  </si>
  <si>
    <t>هلا خالد مصري</t>
  </si>
  <si>
    <t xml:space="preserve">هلالة محمد شحادة  </t>
  </si>
  <si>
    <t xml:space="preserve">هناء احمد رمضان  </t>
  </si>
  <si>
    <t xml:space="preserve">هنادي نزيه احمد السالم </t>
  </si>
  <si>
    <t xml:space="preserve">هيا حذيفة بكر  </t>
  </si>
  <si>
    <t xml:space="preserve">هيا منذر البدوي  </t>
  </si>
  <si>
    <t xml:space="preserve">وسام جحجاح رستم  </t>
  </si>
  <si>
    <t xml:space="preserve">ولاء حسن الحسن  </t>
  </si>
  <si>
    <t>ولاء علي الأحمد بنت سماهر</t>
  </si>
  <si>
    <t>ولاء محمد سري دوامة</t>
  </si>
  <si>
    <t xml:space="preserve">ولاء محمد وليد حمام  </t>
  </si>
  <si>
    <t xml:space="preserve">يارا علي الخضر  </t>
  </si>
  <si>
    <t>ياسمين رئيف شقرة</t>
  </si>
  <si>
    <t>ملاحظة</t>
  </si>
  <si>
    <t>لا يحق له التقدم فصل ثاني</t>
  </si>
  <si>
    <t xml:space="preserve">احمد عبدالله كابي  </t>
  </si>
  <si>
    <t xml:space="preserve">اسراء معاوية خربوطلي  </t>
  </si>
  <si>
    <t xml:space="preserve">اسماء يحيى الناصر  </t>
  </si>
  <si>
    <t xml:space="preserve">الاء  احمد حاميش </t>
  </si>
  <si>
    <t xml:space="preserve">الاء عبدالرحمن علوش  </t>
  </si>
  <si>
    <t xml:space="preserve">الاء عمار صباغ  </t>
  </si>
  <si>
    <t xml:space="preserve">الاء يوسف ديب  </t>
  </si>
  <si>
    <t xml:space="preserve">امل محمود بياع  </t>
  </si>
  <si>
    <t xml:space="preserve">امنة عبدالكريم الخالد  </t>
  </si>
  <si>
    <t xml:space="preserve">امير عدنان حجك  </t>
  </si>
  <si>
    <t>225د1</t>
  </si>
  <si>
    <t xml:space="preserve">اميه عدنان الابراهيم  </t>
  </si>
  <si>
    <t xml:space="preserve">انتصار ساري العباس  </t>
  </si>
  <si>
    <t xml:space="preserve">انور ابراهيم العبدالله </t>
  </si>
  <si>
    <t>ايات ايمن العامر</t>
  </si>
  <si>
    <t xml:space="preserve">اية اديب بدور  </t>
  </si>
  <si>
    <t xml:space="preserve">اية الله ايمن ريشة  </t>
  </si>
  <si>
    <t xml:space="preserve">اية حسان البيطار  </t>
  </si>
  <si>
    <t xml:space="preserve">اية حسن هزيم  </t>
  </si>
  <si>
    <t xml:space="preserve">اية عبدالله فرزات  </t>
  </si>
  <si>
    <t xml:space="preserve">اية محمد زياد معمو  </t>
  </si>
  <si>
    <t xml:space="preserve">اية وليد القصاص  </t>
  </si>
  <si>
    <t xml:space="preserve">ايسر ثابت الحصية  </t>
  </si>
  <si>
    <t xml:space="preserve">ايمان امين ابراهيم  </t>
  </si>
  <si>
    <t xml:space="preserve">ايمان رشيد السلامة  </t>
  </si>
  <si>
    <t xml:space="preserve">ايناس احمد الضحيك  </t>
  </si>
  <si>
    <t xml:space="preserve">ايناس عبدالرحمن جلول  </t>
  </si>
  <si>
    <t xml:space="preserve">ايناس عيسى العيوق  </t>
  </si>
  <si>
    <t xml:space="preserve">ايناس محمد شاهين  </t>
  </si>
  <si>
    <t xml:space="preserve">بتول احمد الديك  </t>
  </si>
  <si>
    <t xml:space="preserve">بتول فيصل  الصالح السالم </t>
  </si>
  <si>
    <t xml:space="preserve">بتول مؤيد محفوض  </t>
  </si>
  <si>
    <t xml:space="preserve">براءة عاصم جودا  </t>
  </si>
  <si>
    <t xml:space="preserve">بشرى تيسير ادريس  </t>
  </si>
  <si>
    <t>بنان رسول الحصني</t>
  </si>
  <si>
    <t xml:space="preserve">بيان حسن اسماعيل  </t>
  </si>
  <si>
    <t xml:space="preserve">تسنيم نضال الجراد  </t>
  </si>
  <si>
    <t>حنين اكرم الديب</t>
  </si>
  <si>
    <t xml:space="preserve">دعاء احمد ملحم  </t>
  </si>
  <si>
    <t xml:space="preserve">دلع خالد السلومي  </t>
  </si>
  <si>
    <t xml:space="preserve">دنيا عبدالرحمن شهوان  </t>
  </si>
  <si>
    <t xml:space="preserve">راما محمد الناجي  </t>
  </si>
  <si>
    <t xml:space="preserve">رائدة معاذ القاسم  </t>
  </si>
  <si>
    <t xml:space="preserve">ربا احمد ادهم  </t>
  </si>
  <si>
    <t xml:space="preserve">رغد ياسر محرز  </t>
  </si>
  <si>
    <t xml:space="preserve">رقية عادل الابير  </t>
  </si>
  <si>
    <t xml:space="preserve">رقية عبد الكافي الدرويش  </t>
  </si>
  <si>
    <t xml:space="preserve">رنا خضر مسعود  </t>
  </si>
  <si>
    <t xml:space="preserve">رهام عبدالكريم اسماعيل  </t>
  </si>
  <si>
    <t xml:space="preserve">رهام عبدالكريم الجابي  </t>
  </si>
  <si>
    <t xml:space="preserve">رهف محمد غازي عز الدين </t>
  </si>
  <si>
    <t xml:space="preserve">ريم احمد  السماعيل  </t>
  </si>
  <si>
    <t xml:space="preserve">زينب حسن كبرة  </t>
  </si>
  <si>
    <t xml:space="preserve">زينب عبدالغفور المحمد دعميش </t>
  </si>
  <si>
    <t xml:space="preserve">زينب محمود صالح  </t>
  </si>
  <si>
    <t xml:space="preserve">سارة احمد هابيل  </t>
  </si>
  <si>
    <t xml:space="preserve">سارة خالد طالب  </t>
  </si>
  <si>
    <t xml:space="preserve">سارة رامز حمود  </t>
  </si>
  <si>
    <t xml:space="preserve">سارة محمد العزو  </t>
  </si>
  <si>
    <t xml:space="preserve">سجى عبد الحفيظ الرفاعي  </t>
  </si>
  <si>
    <t xml:space="preserve">سلام احمد دوامة  </t>
  </si>
  <si>
    <t xml:space="preserve">سلام حسن الجمعة  </t>
  </si>
  <si>
    <t xml:space="preserve">سلام عمار السليمان  </t>
  </si>
  <si>
    <t xml:space="preserve">سمير بسام النكدلي  </t>
  </si>
  <si>
    <t xml:space="preserve">سيدرة ماهر بيتو  </t>
  </si>
  <si>
    <t xml:space="preserve">سيف الدين العليوي  </t>
  </si>
  <si>
    <t xml:space="preserve">شذى راكان عز الدين </t>
  </si>
  <si>
    <t xml:space="preserve">شريفه صلاح الدين صالح  </t>
  </si>
  <si>
    <t xml:space="preserve">شهد جهاد عبدو  </t>
  </si>
  <si>
    <t xml:space="preserve">ضحى محمد المحمد  </t>
  </si>
  <si>
    <t xml:space="preserve">عاصم محمد العدلان  </t>
  </si>
  <si>
    <t>عائشة خلف الحمدو</t>
  </si>
  <si>
    <t xml:space="preserve">عبدالرحمن عبدالحكيم بكار  </t>
  </si>
  <si>
    <t xml:space="preserve">عبدالكريم عباس صبح  </t>
  </si>
  <si>
    <t>عبدالمعين محمد منشار</t>
  </si>
  <si>
    <t xml:space="preserve">عرين علي حسن  </t>
  </si>
  <si>
    <t xml:space="preserve">عفراء شعبان الخضور  </t>
  </si>
  <si>
    <t xml:space="preserve">علا سهيل الحلاق  </t>
  </si>
  <si>
    <t xml:space="preserve">علي سليمان فوزي  </t>
  </si>
  <si>
    <t xml:space="preserve">علي عبدالمعين الدامغلي  </t>
  </si>
  <si>
    <t xml:space="preserve">عناية محمود مهرات  </t>
  </si>
  <si>
    <t xml:space="preserve">فادي احمد الرحول  </t>
  </si>
  <si>
    <t xml:space="preserve">فاطمة نواف هلال  </t>
  </si>
  <si>
    <t xml:space="preserve">لقمان عمران المحمد  </t>
  </si>
  <si>
    <t>د2</t>
  </si>
  <si>
    <t xml:space="preserve">ليال جعفر الدرويش  </t>
  </si>
  <si>
    <t xml:space="preserve">لينا فهد الاسعد  </t>
  </si>
  <si>
    <t xml:space="preserve">ماريا عبد الساتر تعومه  </t>
  </si>
  <si>
    <t xml:space="preserve">مايا علي الشمالي  </t>
  </si>
  <si>
    <t>لايحق له التقدم فصل ثاني</t>
  </si>
  <si>
    <t xml:space="preserve">مرام خالد اسماعيل  </t>
  </si>
  <si>
    <t xml:space="preserve">مرح عدنان الكوسا  </t>
  </si>
  <si>
    <t xml:space="preserve">مرح محمد السح  </t>
  </si>
  <si>
    <t xml:space="preserve">مروة ابراهيم الخطيب  </t>
  </si>
  <si>
    <t xml:space="preserve">مروة عبدالقادر المشلبن  </t>
  </si>
  <si>
    <t xml:space="preserve">مروة يوسف الشريف  </t>
  </si>
  <si>
    <t xml:space="preserve">مريم راضي الراضي  </t>
  </si>
  <si>
    <t xml:space="preserve">مريم عبد الغفار طقطق  </t>
  </si>
  <si>
    <t xml:space="preserve">مريم ياسر واكية  </t>
  </si>
  <si>
    <t xml:space="preserve">منار بشير الشعبي  </t>
  </si>
  <si>
    <t xml:space="preserve">منال صالح العلي  </t>
  </si>
  <si>
    <t xml:space="preserve">منى عبدالخالق حشمة  </t>
  </si>
  <si>
    <t xml:space="preserve">مهند مرهج محمد  </t>
  </si>
  <si>
    <t xml:space="preserve">مياسه صلاح حلاق  </t>
  </si>
  <si>
    <t xml:space="preserve">ميرنا مشهور سرور  </t>
  </si>
  <si>
    <t xml:space="preserve">ميس علي غدير  </t>
  </si>
  <si>
    <t xml:space="preserve">ميسم محمد شرحولي  </t>
  </si>
  <si>
    <t xml:space="preserve">نادرة حسان الللي  </t>
  </si>
  <si>
    <t xml:space="preserve">نهى طارق شريده  </t>
  </si>
  <si>
    <t xml:space="preserve">نور الهدى موسى الخضر </t>
  </si>
  <si>
    <t xml:space="preserve">نور جمال عبدوش  </t>
  </si>
  <si>
    <t xml:space="preserve">نور حيدر  بدور  </t>
  </si>
  <si>
    <t xml:space="preserve">نور زياد زوين  </t>
  </si>
  <si>
    <t xml:space="preserve">نور علي صالح  </t>
  </si>
  <si>
    <t xml:space="preserve">نورا فادي النجار  </t>
  </si>
  <si>
    <t xml:space="preserve">هاجر ملهم الحمصي  </t>
  </si>
  <si>
    <t xml:space="preserve">هبة عدنان الخطيب  </t>
  </si>
  <si>
    <t xml:space="preserve">هبة علاء عودة  </t>
  </si>
  <si>
    <t xml:space="preserve">هبة محمد حرب هنيدي </t>
  </si>
  <si>
    <t xml:space="preserve">هبة يحيى عروب  </t>
  </si>
  <si>
    <t xml:space="preserve">هدى احمد الهنداوي  </t>
  </si>
  <si>
    <t xml:space="preserve">هدى عبدالمعطي اسماعيل  </t>
  </si>
  <si>
    <t xml:space="preserve">هدى عبدالواحد السبسبي  </t>
  </si>
  <si>
    <t xml:space="preserve">هدى محمد البيريني  </t>
  </si>
  <si>
    <t xml:space="preserve">هديل خالد الحميدو  </t>
  </si>
  <si>
    <t xml:space="preserve">هزار عبدالمجيد الحوزاني  </t>
  </si>
  <si>
    <t xml:space="preserve">هلا طه الناصر  </t>
  </si>
  <si>
    <t xml:space="preserve">هناء محمود الزعبي  </t>
  </si>
  <si>
    <t xml:space="preserve">هند مهنا أوضه باشي </t>
  </si>
  <si>
    <t xml:space="preserve">وسام ابراهيم السعيد  </t>
  </si>
  <si>
    <t xml:space="preserve">ياسمين أحمد عبد المولى </t>
  </si>
  <si>
    <t xml:space="preserve">ياسمين جهاد علوش  </t>
  </si>
  <si>
    <t xml:space="preserve">يزن محمد المطر  </t>
  </si>
  <si>
    <t>اتجاهات نقدية</t>
  </si>
  <si>
    <t xml:space="preserve">احمد محمد فاعور  </t>
  </si>
  <si>
    <t xml:space="preserve">احمد يوسف احمد  </t>
  </si>
  <si>
    <t>ارواد يحيى النبهان</t>
  </si>
  <si>
    <t xml:space="preserve">اسماء جميل خاروف  </t>
  </si>
  <si>
    <t xml:space="preserve">اعتدال رمضان ملحم  </t>
  </si>
  <si>
    <t xml:space="preserve">الزهراء خالد خنصر  </t>
  </si>
  <si>
    <t xml:space="preserve">امينة عبد الباقي كنعان  </t>
  </si>
  <si>
    <t xml:space="preserve">انتصار احمد فنصة  </t>
  </si>
  <si>
    <t xml:space="preserve">انور محمود الدرويش  </t>
  </si>
  <si>
    <t xml:space="preserve">اية لؤي سعيد  </t>
  </si>
  <si>
    <t>بسمة خالد خلوف</t>
  </si>
  <si>
    <t>جمانة حمدان ربيع</t>
  </si>
  <si>
    <t>جواهر احمد الحاج حمود</t>
  </si>
  <si>
    <t xml:space="preserve">حسين مصطفى درويش  </t>
  </si>
  <si>
    <t xml:space="preserve">حنان بسام ادريس  </t>
  </si>
  <si>
    <t xml:space="preserve">حنين موسى شندوح  </t>
  </si>
  <si>
    <t>حيان محمود الضاهر الخطيب</t>
  </si>
  <si>
    <t xml:space="preserve">خلود محمد حاتم الشمالي  </t>
  </si>
  <si>
    <t xml:space="preserve">دارين ياسر الحسن  </t>
  </si>
  <si>
    <t>رشا محمد علي زيني</t>
  </si>
  <si>
    <t xml:space="preserve">رنيم عبدالعليم العلي  </t>
  </si>
  <si>
    <t xml:space="preserve">رنيم موفق السقا  </t>
  </si>
  <si>
    <t xml:space="preserve">روان راكان الرفاعي  </t>
  </si>
  <si>
    <t>روعة خالد العلي</t>
  </si>
  <si>
    <t>روعة محمود خنفورة</t>
  </si>
  <si>
    <t xml:space="preserve">ريما عدنان ديوب  </t>
  </si>
  <si>
    <t xml:space="preserve">زينب خليل محمد  </t>
  </si>
  <si>
    <t>زينة عبداللطيف صافي</t>
  </si>
  <si>
    <t xml:space="preserve">سارة سعد عثمان  </t>
  </si>
  <si>
    <t xml:space="preserve">سارة عبد الناصر شيخ علي </t>
  </si>
  <si>
    <t xml:space="preserve">سامر قسام الضبعان  </t>
  </si>
  <si>
    <t xml:space="preserve">سدرة عبد الحي بارودي  </t>
  </si>
  <si>
    <t xml:space="preserve">سراب احمد احمد  </t>
  </si>
  <si>
    <t xml:space="preserve">سكينة عبد الرزاق العثمان  </t>
  </si>
  <si>
    <t xml:space="preserve">سلام امين عوده  </t>
  </si>
  <si>
    <t xml:space="preserve">سلام باسم الحسين  </t>
  </si>
  <si>
    <t xml:space="preserve">سلسبيل جاسم الخضر  </t>
  </si>
  <si>
    <t xml:space="preserve">سلسبيل جمعة احمد  </t>
  </si>
  <si>
    <t xml:space="preserve">سلوى حمزة ادريس  </t>
  </si>
  <si>
    <t xml:space="preserve">سمر محمود خضور  </t>
  </si>
  <si>
    <t>شاريهان سعيد عمر</t>
  </si>
  <si>
    <t xml:space="preserve">صفاء حسن الرجب  </t>
  </si>
  <si>
    <t xml:space="preserve">صفاء محي الدين العلي </t>
  </si>
  <si>
    <t xml:space="preserve">صفاء نزار الأحمد  </t>
  </si>
  <si>
    <t>ضحى محمود الخطيب</t>
  </si>
  <si>
    <t xml:space="preserve">عبدالرحمن عارف الأعطر  </t>
  </si>
  <si>
    <t xml:space="preserve">عبدالسلام عبدالرحمن الحسين  </t>
  </si>
  <si>
    <t xml:space="preserve">عبدالكريم غسان فرزات  </t>
  </si>
  <si>
    <t>عبدالله عبد الجليل المحمد</t>
  </si>
  <si>
    <t xml:space="preserve">عزة معلا السليمان  </t>
  </si>
  <si>
    <t xml:space="preserve">علا احمد محمد  </t>
  </si>
  <si>
    <t xml:space="preserve">غفران خالد فياض  </t>
  </si>
  <si>
    <t xml:space="preserve">فاطمة عبدالسلام ابراهيم دناور </t>
  </si>
  <si>
    <t xml:space="preserve">فاطمة محمد الحمادة  </t>
  </si>
  <si>
    <t xml:space="preserve">فرح ايمن عاقل  </t>
  </si>
  <si>
    <t xml:space="preserve">كوثر محمد عماد الطيارة  </t>
  </si>
  <si>
    <t xml:space="preserve">لمياء عبدالعليم القدور </t>
  </si>
  <si>
    <t xml:space="preserve">ماريا نظيم شدود  </t>
  </si>
  <si>
    <t xml:space="preserve">ماسة فواز القواص  </t>
  </si>
  <si>
    <t xml:space="preserve">محمد عبدالله المحمد  </t>
  </si>
  <si>
    <t xml:space="preserve">محمدنور غازي النعيمي  </t>
  </si>
  <si>
    <t xml:space="preserve">مرح ياسر ضاهر  </t>
  </si>
  <si>
    <t xml:space="preserve">مريم حازم الشعار  </t>
  </si>
  <si>
    <t xml:space="preserve">مريم عبدالله الخالد  </t>
  </si>
  <si>
    <t>مريم محمدالعمر العكك</t>
  </si>
  <si>
    <t xml:space="preserve">مصطفى ابراهيم السرحان  </t>
  </si>
  <si>
    <t xml:space="preserve">مصطفى حسين الحسين  </t>
  </si>
  <si>
    <t xml:space="preserve">معتز محمد امين الحسين  </t>
  </si>
  <si>
    <t xml:space="preserve">ملك عارف الاعطر  </t>
  </si>
  <si>
    <t>منال عبد الكريم جلس</t>
  </si>
  <si>
    <t xml:space="preserve">نور اسامة ديوب  </t>
  </si>
  <si>
    <t xml:space="preserve">نور الهدى يحيى رحمة </t>
  </si>
  <si>
    <t xml:space="preserve">نور عبدالحميد عبدالصمد  </t>
  </si>
  <si>
    <t xml:space="preserve">نور علي حسن  </t>
  </si>
  <si>
    <t xml:space="preserve">نور فضل الله قرقوز </t>
  </si>
  <si>
    <t xml:space="preserve">هبا احمد علي  </t>
  </si>
  <si>
    <t>هبة عبد الرحمن الخولي</t>
  </si>
  <si>
    <t xml:space="preserve">هبه اسماعيل عبيدو  </t>
  </si>
  <si>
    <t xml:space="preserve">هنا عبدالحميد الباشان  </t>
  </si>
  <si>
    <t>ولاء احمد نعيم عنقور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</si>
</sst>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sz val="12"/>
      <name val="Tahoma"/>
      <family val="2"/>
    </font>
    <font>
      <sz val="10"/>
      <name val="Arial"/>
      <family val="2"/>
    </font>
    <font>
      <sz val="12"/>
      <color rgb="FF000000"/>
      <name val="Tahoma"/>
      <family val="2"/>
    </font>
    <font>
      <sz val="12"/>
      <color theme="1"/>
      <name val="Tahoma"/>
      <family val="2"/>
    </font>
    <font>
      <b/>
      <sz val="14"/>
      <name val="Traditional Arabic"/>
      <family val="1"/>
    </font>
    <font>
      <b/>
      <sz val="14"/>
      <color rgb="FF000000"/>
      <name val="Traditional Arabic"/>
      <family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CD5B4"/>
        <bgColor rgb="FF000000"/>
      </patternFill>
    </fill>
    <fill>
      <patternFill patternType="solid">
        <fgColor rgb="FFFAC09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9" fillId="0" borderId="0"/>
    <xf numFmtId="0" fontId="1" fillId="0" borderId="0"/>
  </cellStyleXfs>
  <cellXfs count="27">
    <xf numFmtId="0" fontId="0" fillId="0" borderId="0" xfId="0"/>
    <xf numFmtId="0" fontId="3" fillId="2" borderId="2" xfId="0" applyFont="1" applyFill="1" applyBorder="1" applyAlignment="1">
      <alignment horizontal="center" vertical="center" shrinkToFit="1" readingOrder="1"/>
    </xf>
    <xf numFmtId="0" fontId="3" fillId="3" borderId="2" xfId="0" applyFont="1" applyFill="1" applyBorder="1" applyAlignment="1">
      <alignment horizontal="center" vertical="center" shrinkToFit="1" readingOrder="2"/>
    </xf>
    <xf numFmtId="0" fontId="3" fillId="2" borderId="2" xfId="0" applyFont="1" applyFill="1" applyBorder="1" applyAlignment="1">
      <alignment horizontal="center" vertical="center" shrinkToFit="1" readingOrder="2"/>
    </xf>
    <xf numFmtId="0" fontId="3" fillId="4" borderId="2" xfId="1" applyFont="1" applyFill="1" applyBorder="1" applyAlignment="1">
      <alignment horizontal="center" vertical="center" shrinkToFit="1" readingOrder="1"/>
    </xf>
    <xf numFmtId="0" fontId="5" fillId="4" borderId="2" xfId="0" applyFont="1" applyFill="1" applyBorder="1" applyAlignment="1">
      <alignment horizontal="center" vertical="center" shrinkToFit="1" readingOrder="2"/>
    </xf>
    <xf numFmtId="0" fontId="6" fillId="0" borderId="2" xfId="0" applyFont="1" applyBorder="1"/>
    <xf numFmtId="0" fontId="3" fillId="4" borderId="2" xfId="1" applyFont="1" applyFill="1" applyBorder="1" applyAlignment="1">
      <alignment horizontal="center" vertical="center" shrinkToFit="1" readingOrder="2"/>
    </xf>
    <xf numFmtId="0" fontId="3" fillId="4" borderId="2" xfId="2" applyFont="1" applyFill="1" applyBorder="1" applyAlignment="1">
      <alignment horizontal="center" vertical="center" shrinkToFit="1" readingOrder="2"/>
    </xf>
    <xf numFmtId="0" fontId="3" fillId="4" borderId="2" xfId="0" applyFont="1" applyFill="1" applyBorder="1" applyAlignment="1">
      <alignment horizontal="center" vertical="center" readingOrder="1"/>
    </xf>
    <xf numFmtId="0" fontId="3" fillId="4" borderId="2" xfId="0" applyFont="1" applyFill="1" applyBorder="1" applyAlignment="1">
      <alignment horizontal="center" vertical="center"/>
    </xf>
    <xf numFmtId="0" fontId="3" fillId="4" borderId="2" xfId="3" applyFont="1" applyFill="1" applyBorder="1" applyAlignment="1">
      <alignment horizontal="center" vertical="center" shrinkToFit="1" readingOrder="2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NumberFormat="1" applyFont="1" applyBorder="1" applyAlignment="1">
      <alignment horizontal="center" vertical="center" readingOrder="1"/>
    </xf>
    <xf numFmtId="0" fontId="6" fillId="5" borderId="2" xfId="4" applyFont="1" applyFill="1" applyBorder="1" applyAlignment="1">
      <alignment horizontal="center" vertical="center" shrinkToFit="1" readingOrder="2"/>
    </xf>
    <xf numFmtId="0" fontId="5" fillId="0" borderId="2" xfId="0" applyFont="1" applyBorder="1" applyAlignment="1">
      <alignment horizontal="center" vertical="center" readingOrder="1"/>
    </xf>
    <xf numFmtId="0" fontId="3" fillId="4" borderId="3" xfId="1" applyFont="1" applyFill="1" applyBorder="1" applyAlignment="1">
      <alignment horizontal="center" vertical="center" shrinkToFit="1" readingOrder="1"/>
    </xf>
    <xf numFmtId="0" fontId="3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textRotation="90" shrinkToFit="1" readingOrder="2"/>
    </xf>
    <xf numFmtId="0" fontId="8" fillId="4" borderId="2" xfId="0" applyFont="1" applyFill="1" applyBorder="1" applyAlignment="1">
      <alignment horizontal="center" vertical="center" shrinkToFit="1" readingOrder="2"/>
    </xf>
    <xf numFmtId="0" fontId="7" fillId="4" borderId="2" xfId="0" applyFont="1" applyFill="1" applyBorder="1" applyAlignment="1">
      <alignment horizontal="center" vertical="center" shrinkToFit="1" readingOrder="2"/>
    </xf>
    <xf numFmtId="0" fontId="7" fillId="4" borderId="2" xfId="1" applyFont="1" applyFill="1" applyBorder="1" applyAlignment="1">
      <alignment horizontal="center" vertical="center" shrinkToFit="1" readingOrder="2"/>
    </xf>
    <xf numFmtId="0" fontId="6" fillId="5" borderId="2" xfId="0" applyFont="1" applyFill="1" applyBorder="1" applyAlignment="1">
      <alignment horizontal="center" vertical="center" shrinkToFit="1" readingOrder="2"/>
    </xf>
    <xf numFmtId="0" fontId="5" fillId="0" borderId="2" xfId="0" applyFont="1" applyBorder="1" applyAlignment="1">
      <alignment horizontal="center"/>
    </xf>
    <xf numFmtId="0" fontId="5" fillId="4" borderId="2" xfId="3" applyFont="1" applyFill="1" applyBorder="1" applyAlignment="1">
      <alignment horizontal="center" vertical="center" readingOrder="2"/>
    </xf>
    <xf numFmtId="0" fontId="5" fillId="4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1">
    <cellStyle name="Normal" xfId="0" builtinId="0"/>
    <cellStyle name="Normal 10" xfId="1"/>
    <cellStyle name="Normal 10 2" xfId="5"/>
    <cellStyle name="Normal 13" xfId="2"/>
    <cellStyle name="Normal 13 2" xfId="6"/>
    <cellStyle name="Normal 2" xfId="3"/>
    <cellStyle name="Normal 2 2" xfId="7"/>
    <cellStyle name="Normal 28" xfId="4"/>
    <cellStyle name="Normal 3 2" xfId="8"/>
    <cellStyle name="Normal 4" xfId="9"/>
    <cellStyle name="Normal 5 2" xfId="10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74"/>
  <sheetViews>
    <sheetView rightToLeft="1" tabSelected="1" topLeftCell="A354" workbookViewId="0">
      <selection activeCell="A3" sqref="A3:XFD9"/>
    </sheetView>
  </sheetViews>
  <sheetFormatPr defaultRowHeight="14.25"/>
  <cols>
    <col min="2" max="2" width="18.5" customWidth="1"/>
  </cols>
  <sheetData>
    <row r="1" spans="1:6" ht="30.75" customHeight="1">
      <c r="A1" s="26" t="s">
        <v>0</v>
      </c>
      <c r="B1" s="26"/>
      <c r="C1" s="26"/>
      <c r="D1" s="26"/>
      <c r="E1" s="26"/>
      <c r="F1" s="26"/>
    </row>
    <row r="2" spans="1:6" ht="66">
      <c r="A2" s="1" t="s">
        <v>1</v>
      </c>
      <c r="B2" s="2" t="s">
        <v>2</v>
      </c>
      <c r="C2" s="3" t="s">
        <v>3</v>
      </c>
      <c r="D2" s="3" t="s">
        <v>187</v>
      </c>
      <c r="E2" s="3" t="s">
        <v>4</v>
      </c>
      <c r="F2" s="18" t="s">
        <v>322</v>
      </c>
    </row>
    <row r="3" spans="1:6" ht="22.5">
      <c r="A3" s="4">
        <v>27467</v>
      </c>
      <c r="B3" s="5" t="s">
        <v>14</v>
      </c>
      <c r="C3" s="5" t="s">
        <v>12</v>
      </c>
      <c r="D3" s="5"/>
      <c r="E3" s="19" t="s">
        <v>13</v>
      </c>
      <c r="F3" s="19"/>
    </row>
    <row r="4" spans="1:6" ht="22.5">
      <c r="A4" s="12">
        <v>20122</v>
      </c>
      <c r="B4" s="5" t="s">
        <v>189</v>
      </c>
      <c r="C4" s="8" t="s">
        <v>7</v>
      </c>
      <c r="D4" s="8"/>
      <c r="E4" s="19" t="s">
        <v>13</v>
      </c>
      <c r="F4" s="20"/>
    </row>
    <row r="5" spans="1:6" ht="22.5">
      <c r="A5" s="4">
        <v>1574</v>
      </c>
      <c r="B5" s="5" t="s">
        <v>16</v>
      </c>
      <c r="C5" s="5" t="s">
        <v>5</v>
      </c>
      <c r="D5" s="5"/>
      <c r="E5" s="19" t="s">
        <v>13</v>
      </c>
      <c r="F5" s="19"/>
    </row>
    <row r="6" spans="1:6" ht="22.5">
      <c r="A6" s="4">
        <v>25749</v>
      </c>
      <c r="B6" s="5" t="s">
        <v>323</v>
      </c>
      <c r="C6" s="7" t="s">
        <v>10</v>
      </c>
      <c r="D6" s="7"/>
      <c r="E6" s="19" t="s">
        <v>13</v>
      </c>
      <c r="F6" s="20"/>
    </row>
    <row r="7" spans="1:6" ht="22.5">
      <c r="A7" s="15">
        <v>17905</v>
      </c>
      <c r="B7" s="5" t="s">
        <v>324</v>
      </c>
      <c r="C7" s="5" t="s">
        <v>7</v>
      </c>
      <c r="D7" s="8"/>
      <c r="E7" s="19" t="s">
        <v>13</v>
      </c>
      <c r="F7" s="19"/>
    </row>
    <row r="8" spans="1:6" ht="22.5">
      <c r="A8" s="5">
        <v>16033</v>
      </c>
      <c r="B8" s="5" t="s">
        <v>325</v>
      </c>
      <c r="C8" s="5" t="s">
        <v>7</v>
      </c>
      <c r="D8" s="6"/>
      <c r="E8" s="19" t="s">
        <v>13</v>
      </c>
      <c r="F8" s="20"/>
    </row>
    <row r="9" spans="1:6" ht="22.5">
      <c r="A9" s="4">
        <v>26294</v>
      </c>
      <c r="B9" s="5" t="s">
        <v>17</v>
      </c>
      <c r="C9" s="7" t="s">
        <v>18</v>
      </c>
      <c r="D9" s="7"/>
      <c r="E9" s="19" t="s">
        <v>13</v>
      </c>
      <c r="F9" s="19"/>
    </row>
    <row r="10" spans="1:6" ht="22.5">
      <c r="A10" s="4">
        <v>2063</v>
      </c>
      <c r="B10" s="5" t="s">
        <v>19</v>
      </c>
      <c r="C10" s="5" t="s">
        <v>12</v>
      </c>
      <c r="D10" s="5"/>
      <c r="E10" s="19" t="s">
        <v>13</v>
      </c>
      <c r="F10" s="20"/>
    </row>
    <row r="11" spans="1:6" ht="22.5">
      <c r="A11" s="4">
        <v>27904</v>
      </c>
      <c r="B11" s="5" t="s">
        <v>190</v>
      </c>
      <c r="C11" s="5" t="s">
        <v>12</v>
      </c>
      <c r="D11" s="5"/>
      <c r="E11" s="19" t="s">
        <v>13</v>
      </c>
      <c r="F11" s="19"/>
    </row>
    <row r="12" spans="1:6" ht="22.5">
      <c r="A12" s="4">
        <v>1508</v>
      </c>
      <c r="B12" s="5" t="s">
        <v>326</v>
      </c>
      <c r="C12" s="11" t="s">
        <v>18</v>
      </c>
      <c r="D12" s="5"/>
      <c r="E12" s="19" t="s">
        <v>13</v>
      </c>
      <c r="F12" s="20"/>
    </row>
    <row r="13" spans="1:6" ht="22.5">
      <c r="A13" s="9">
        <v>396</v>
      </c>
      <c r="B13" s="5" t="s">
        <v>21</v>
      </c>
      <c r="C13" s="10" t="s">
        <v>22</v>
      </c>
      <c r="D13" s="7"/>
      <c r="E13" s="19" t="s">
        <v>13</v>
      </c>
      <c r="F13" s="19"/>
    </row>
    <row r="14" spans="1:6" ht="22.5">
      <c r="A14" s="4">
        <v>28268</v>
      </c>
      <c r="B14" s="5" t="s">
        <v>191</v>
      </c>
      <c r="C14" s="5" t="s">
        <v>12</v>
      </c>
      <c r="D14" s="5"/>
      <c r="E14" s="19" t="s">
        <v>13</v>
      </c>
      <c r="F14" s="20"/>
    </row>
    <row r="15" spans="1:6" ht="22.5">
      <c r="A15" s="4">
        <v>14009</v>
      </c>
      <c r="B15" s="5" t="s">
        <v>327</v>
      </c>
      <c r="C15" s="10" t="s">
        <v>22</v>
      </c>
      <c r="D15" s="5"/>
      <c r="E15" s="19" t="s">
        <v>13</v>
      </c>
      <c r="F15" s="19"/>
    </row>
    <row r="16" spans="1:6" ht="22.5">
      <c r="A16" s="4">
        <v>22600</v>
      </c>
      <c r="B16" s="5" t="s">
        <v>23</v>
      </c>
      <c r="C16" s="10" t="s">
        <v>22</v>
      </c>
      <c r="D16" s="5"/>
      <c r="E16" s="19" t="s">
        <v>13</v>
      </c>
      <c r="F16" s="20"/>
    </row>
    <row r="17" spans="1:6" ht="22.5">
      <c r="A17" s="4">
        <v>28230</v>
      </c>
      <c r="B17" s="5" t="s">
        <v>24</v>
      </c>
      <c r="C17" s="5" t="s">
        <v>12</v>
      </c>
      <c r="D17" s="5"/>
      <c r="E17" s="19" t="s">
        <v>13</v>
      </c>
      <c r="F17" s="19"/>
    </row>
    <row r="18" spans="1:6" ht="22.5">
      <c r="A18" s="13">
        <v>28543</v>
      </c>
      <c r="B18" s="5" t="s">
        <v>192</v>
      </c>
      <c r="C18" s="8" t="s">
        <v>12</v>
      </c>
      <c r="D18" s="8"/>
      <c r="E18" s="19" t="s">
        <v>13</v>
      </c>
      <c r="F18" s="20"/>
    </row>
    <row r="19" spans="1:6" ht="22.5">
      <c r="A19" s="4">
        <v>28473</v>
      </c>
      <c r="B19" s="5" t="s">
        <v>193</v>
      </c>
      <c r="C19" s="5" t="s">
        <v>12</v>
      </c>
      <c r="D19" s="5"/>
      <c r="E19" s="19" t="s">
        <v>13</v>
      </c>
      <c r="F19" s="19"/>
    </row>
    <row r="20" spans="1:6" ht="22.5">
      <c r="A20" s="4">
        <v>27864</v>
      </c>
      <c r="B20" s="5" t="s">
        <v>194</v>
      </c>
      <c r="C20" s="5" t="s">
        <v>12</v>
      </c>
      <c r="D20" s="5"/>
      <c r="E20" s="19" t="s">
        <v>13</v>
      </c>
      <c r="F20" s="20"/>
    </row>
    <row r="21" spans="1:6" ht="22.5">
      <c r="A21" s="4">
        <v>26473</v>
      </c>
      <c r="B21" s="5" t="s">
        <v>25</v>
      </c>
      <c r="C21" s="7" t="s">
        <v>18</v>
      </c>
      <c r="D21" s="7"/>
      <c r="E21" s="19" t="s">
        <v>13</v>
      </c>
      <c r="F21" s="19"/>
    </row>
    <row r="22" spans="1:6" ht="22.5">
      <c r="A22" s="4">
        <v>27972</v>
      </c>
      <c r="B22" s="5" t="s">
        <v>195</v>
      </c>
      <c r="C22" s="5" t="s">
        <v>12</v>
      </c>
      <c r="D22" s="5"/>
      <c r="E22" s="19" t="s">
        <v>13</v>
      </c>
      <c r="F22" s="20"/>
    </row>
    <row r="23" spans="1:6" ht="22.5">
      <c r="A23" s="4">
        <v>28126</v>
      </c>
      <c r="B23" s="5" t="s">
        <v>328</v>
      </c>
      <c r="C23" s="5" t="s">
        <v>12</v>
      </c>
      <c r="D23" s="5"/>
      <c r="E23" s="19" t="s">
        <v>13</v>
      </c>
      <c r="F23" s="19"/>
    </row>
    <row r="24" spans="1:6" ht="22.5">
      <c r="A24" s="4">
        <v>1320</v>
      </c>
      <c r="B24" s="5" t="s">
        <v>26</v>
      </c>
      <c r="C24" s="7" t="s">
        <v>10</v>
      </c>
      <c r="D24" s="7"/>
      <c r="E24" s="19" t="s">
        <v>13</v>
      </c>
      <c r="F24" s="20"/>
    </row>
    <row r="25" spans="1:6" ht="22.5">
      <c r="A25" s="4">
        <v>718</v>
      </c>
      <c r="B25" s="5" t="s">
        <v>28</v>
      </c>
      <c r="C25" s="7" t="s">
        <v>15</v>
      </c>
      <c r="D25" s="7"/>
      <c r="E25" s="19" t="s">
        <v>13</v>
      </c>
      <c r="F25" s="19"/>
    </row>
    <row r="26" spans="1:6" ht="22.5">
      <c r="A26" s="12">
        <v>10932</v>
      </c>
      <c r="B26" s="5" t="s">
        <v>29</v>
      </c>
      <c r="C26" s="7" t="s">
        <v>7</v>
      </c>
      <c r="D26" s="7"/>
      <c r="E26" s="19" t="s">
        <v>13</v>
      </c>
      <c r="F26" s="20"/>
    </row>
    <row r="27" spans="1:6" ht="22.5">
      <c r="A27" s="4">
        <v>28232</v>
      </c>
      <c r="B27" s="5" t="s">
        <v>196</v>
      </c>
      <c r="C27" s="5" t="s">
        <v>12</v>
      </c>
      <c r="D27" s="5"/>
      <c r="E27" s="19" t="s">
        <v>13</v>
      </c>
      <c r="F27" s="19"/>
    </row>
    <row r="28" spans="1:6" ht="22.5">
      <c r="A28" s="4">
        <v>25868</v>
      </c>
      <c r="B28" s="5" t="s">
        <v>197</v>
      </c>
      <c r="C28" s="7" t="s">
        <v>10</v>
      </c>
      <c r="D28" s="7"/>
      <c r="E28" s="19" t="s">
        <v>13</v>
      </c>
      <c r="F28" s="20"/>
    </row>
    <row r="29" spans="1:6" ht="22.5">
      <c r="A29" s="4">
        <v>25536</v>
      </c>
      <c r="B29" s="5" t="s">
        <v>30</v>
      </c>
      <c r="C29" s="7" t="s">
        <v>15</v>
      </c>
      <c r="D29" s="7"/>
      <c r="E29" s="19" t="s">
        <v>13</v>
      </c>
      <c r="F29" s="19"/>
    </row>
    <row r="30" spans="1:6" ht="22.5">
      <c r="A30" s="4">
        <v>23562</v>
      </c>
      <c r="B30" s="5" t="s">
        <v>198</v>
      </c>
      <c r="C30" s="11" t="s">
        <v>199</v>
      </c>
      <c r="D30" s="5"/>
      <c r="E30" s="19" t="s">
        <v>13</v>
      </c>
      <c r="F30" s="20"/>
    </row>
    <row r="31" spans="1:6" ht="22.5">
      <c r="A31" s="4">
        <v>25651</v>
      </c>
      <c r="B31" s="5" t="s">
        <v>329</v>
      </c>
      <c r="C31" s="7" t="s">
        <v>15</v>
      </c>
      <c r="D31" s="7"/>
      <c r="E31" s="19" t="s">
        <v>13</v>
      </c>
      <c r="F31" s="19"/>
    </row>
    <row r="32" spans="1:6" ht="22.5">
      <c r="A32" s="4">
        <v>27789</v>
      </c>
      <c r="B32" s="5" t="s">
        <v>200</v>
      </c>
      <c r="C32" s="11" t="s">
        <v>20</v>
      </c>
      <c r="D32" s="7"/>
      <c r="E32" s="19" t="s">
        <v>13</v>
      </c>
      <c r="F32" s="20"/>
    </row>
    <row r="33" spans="1:6" ht="22.5">
      <c r="A33" s="4">
        <v>28266</v>
      </c>
      <c r="B33" s="5" t="s">
        <v>31</v>
      </c>
      <c r="C33" s="5" t="s">
        <v>12</v>
      </c>
      <c r="D33" s="5"/>
      <c r="E33" s="19" t="s">
        <v>13</v>
      </c>
      <c r="F33" s="19"/>
    </row>
    <row r="34" spans="1:6" ht="22.5">
      <c r="A34" s="4">
        <v>2608</v>
      </c>
      <c r="B34" s="5" t="s">
        <v>330</v>
      </c>
      <c r="C34" s="5" t="s">
        <v>12</v>
      </c>
      <c r="D34" s="5"/>
      <c r="E34" s="19" t="s">
        <v>13</v>
      </c>
      <c r="F34" s="20"/>
    </row>
    <row r="35" spans="1:6" ht="22.5">
      <c r="A35" s="4">
        <v>2247</v>
      </c>
      <c r="B35" s="5" t="s">
        <v>201</v>
      </c>
      <c r="C35" s="5" t="s">
        <v>12</v>
      </c>
      <c r="D35" s="5"/>
      <c r="E35" s="19" t="s">
        <v>13</v>
      </c>
      <c r="F35" s="19"/>
    </row>
    <row r="36" spans="1:6" ht="22.5">
      <c r="A36" s="5">
        <v>16553</v>
      </c>
      <c r="B36" s="5" t="s">
        <v>6</v>
      </c>
      <c r="C36" s="5" t="s">
        <v>7</v>
      </c>
      <c r="D36" s="6"/>
      <c r="E36" s="19" t="s">
        <v>13</v>
      </c>
      <c r="F36" s="20"/>
    </row>
    <row r="37" spans="1:6" ht="22.5">
      <c r="A37" s="4">
        <v>1941</v>
      </c>
      <c r="B37" s="5" t="s">
        <v>202</v>
      </c>
      <c r="C37" s="5" t="s">
        <v>12</v>
      </c>
      <c r="D37" s="5"/>
      <c r="E37" s="19" t="s">
        <v>13</v>
      </c>
      <c r="F37" s="19"/>
    </row>
    <row r="38" spans="1:6" ht="22.5">
      <c r="A38" s="9">
        <v>22874</v>
      </c>
      <c r="B38" s="5" t="s">
        <v>331</v>
      </c>
      <c r="C38" s="10" t="s">
        <v>22</v>
      </c>
      <c r="D38" s="7"/>
      <c r="E38" s="19" t="s">
        <v>13</v>
      </c>
      <c r="F38" s="20"/>
    </row>
    <row r="39" spans="1:6" ht="22.5">
      <c r="A39" s="5">
        <v>24719</v>
      </c>
      <c r="B39" s="5" t="s">
        <v>203</v>
      </c>
      <c r="C39" s="5" t="s">
        <v>22</v>
      </c>
      <c r="D39" s="6"/>
      <c r="E39" s="19" t="s">
        <v>13</v>
      </c>
      <c r="F39" s="19"/>
    </row>
    <row r="40" spans="1:6" ht="22.5">
      <c r="A40" s="4">
        <v>26873</v>
      </c>
      <c r="B40" s="5" t="s">
        <v>204</v>
      </c>
      <c r="C40" s="5" t="s">
        <v>12</v>
      </c>
      <c r="D40" s="5"/>
      <c r="E40" s="19" t="s">
        <v>13</v>
      </c>
      <c r="F40" s="20"/>
    </row>
    <row r="41" spans="1:6" ht="22.5">
      <c r="A41" s="4">
        <v>24978</v>
      </c>
      <c r="B41" s="5" t="s">
        <v>205</v>
      </c>
      <c r="C41" s="7" t="s">
        <v>7</v>
      </c>
      <c r="D41" s="7"/>
      <c r="E41" s="19" t="s">
        <v>13</v>
      </c>
      <c r="F41" s="19"/>
    </row>
    <row r="42" spans="1:6" ht="22.5">
      <c r="A42" s="4">
        <v>1876</v>
      </c>
      <c r="B42" s="5" t="s">
        <v>206</v>
      </c>
      <c r="C42" s="5" t="s">
        <v>12</v>
      </c>
      <c r="D42" s="5"/>
      <c r="E42" s="19" t="s">
        <v>13</v>
      </c>
      <c r="F42" s="20"/>
    </row>
    <row r="43" spans="1:6" ht="22.5">
      <c r="A43" s="4">
        <v>991</v>
      </c>
      <c r="B43" s="5" t="s">
        <v>207</v>
      </c>
      <c r="C43" s="7" t="s">
        <v>74</v>
      </c>
      <c r="D43" s="7"/>
      <c r="E43" s="19" t="s">
        <v>13</v>
      </c>
      <c r="F43" s="19"/>
    </row>
    <row r="44" spans="1:6" ht="22.5">
      <c r="A44" s="4">
        <v>28320</v>
      </c>
      <c r="B44" s="5" t="s">
        <v>208</v>
      </c>
      <c r="C44" s="5" t="s">
        <v>12</v>
      </c>
      <c r="D44" s="5"/>
      <c r="E44" s="19" t="s">
        <v>13</v>
      </c>
      <c r="F44" s="20"/>
    </row>
    <row r="45" spans="1:6" ht="22.5">
      <c r="A45" s="4">
        <v>343</v>
      </c>
      <c r="B45" s="5" t="s">
        <v>32</v>
      </c>
      <c r="C45" s="5" t="s">
        <v>5</v>
      </c>
      <c r="D45" s="5"/>
      <c r="E45" s="19" t="s">
        <v>13</v>
      </c>
      <c r="F45" s="19"/>
    </row>
    <row r="46" spans="1:6" ht="22.5">
      <c r="A46" s="4">
        <v>25914</v>
      </c>
      <c r="B46" s="5" t="s">
        <v>332</v>
      </c>
      <c r="C46" s="7" t="s">
        <v>10</v>
      </c>
      <c r="D46" s="7"/>
      <c r="E46" s="19" t="s">
        <v>13</v>
      </c>
      <c r="F46" s="20"/>
    </row>
    <row r="47" spans="1:6" ht="22.5">
      <c r="A47" s="4">
        <v>1330</v>
      </c>
      <c r="B47" s="5" t="s">
        <v>209</v>
      </c>
      <c r="C47" s="7" t="s">
        <v>90</v>
      </c>
      <c r="D47" s="7"/>
      <c r="E47" s="19" t="s">
        <v>13</v>
      </c>
      <c r="F47" s="19"/>
    </row>
    <row r="48" spans="1:6" ht="22.5">
      <c r="A48" s="4">
        <v>328</v>
      </c>
      <c r="B48" s="5" t="s">
        <v>210</v>
      </c>
      <c r="C48" s="5" t="s">
        <v>5</v>
      </c>
      <c r="D48" s="5"/>
      <c r="E48" s="19" t="s">
        <v>13</v>
      </c>
      <c r="F48" s="20"/>
    </row>
    <row r="49" spans="1:6" ht="22.5">
      <c r="A49" s="4">
        <v>2401</v>
      </c>
      <c r="B49" s="5" t="s">
        <v>211</v>
      </c>
      <c r="C49" s="5" t="s">
        <v>12</v>
      </c>
      <c r="D49" s="5"/>
      <c r="E49" s="19" t="s">
        <v>13</v>
      </c>
      <c r="F49" s="19"/>
    </row>
    <row r="50" spans="1:6" ht="22.5">
      <c r="A50" s="4">
        <v>2468</v>
      </c>
      <c r="B50" s="5" t="s">
        <v>33</v>
      </c>
      <c r="C50" s="5" t="s">
        <v>12</v>
      </c>
      <c r="D50" s="5"/>
      <c r="E50" s="19" t="s">
        <v>13</v>
      </c>
      <c r="F50" s="20"/>
    </row>
    <row r="51" spans="1:6" ht="22.5">
      <c r="A51" s="4">
        <v>28250</v>
      </c>
      <c r="B51" s="5" t="s">
        <v>212</v>
      </c>
      <c r="C51" s="5" t="s">
        <v>12</v>
      </c>
      <c r="D51" s="5"/>
      <c r="E51" s="19" t="s">
        <v>13</v>
      </c>
      <c r="F51" s="19"/>
    </row>
    <row r="52" spans="1:6" ht="22.5">
      <c r="A52" s="13">
        <v>18089</v>
      </c>
      <c r="B52" s="5" t="s">
        <v>213</v>
      </c>
      <c r="C52" s="8" t="s">
        <v>7</v>
      </c>
      <c r="D52" s="8"/>
      <c r="E52" s="19" t="s">
        <v>13</v>
      </c>
      <c r="F52" s="20"/>
    </row>
    <row r="53" spans="1:6" ht="22.5">
      <c r="A53" s="13">
        <v>18430</v>
      </c>
      <c r="B53" s="5" t="s">
        <v>34</v>
      </c>
      <c r="C53" s="8" t="s">
        <v>7</v>
      </c>
      <c r="D53" s="8"/>
      <c r="E53" s="19" t="s">
        <v>13</v>
      </c>
      <c r="F53" s="19"/>
    </row>
    <row r="54" spans="1:6" ht="22.5">
      <c r="A54" s="4">
        <v>25944</v>
      </c>
      <c r="B54" s="5" t="s">
        <v>214</v>
      </c>
      <c r="C54" s="5" t="s">
        <v>12</v>
      </c>
      <c r="D54" s="5"/>
      <c r="E54" s="19" t="s">
        <v>13</v>
      </c>
      <c r="F54" s="20"/>
    </row>
    <row r="55" spans="1:6" ht="22.5">
      <c r="A55" s="4">
        <v>27732</v>
      </c>
      <c r="B55" s="5" t="s">
        <v>35</v>
      </c>
      <c r="C55" s="5" t="s">
        <v>12</v>
      </c>
      <c r="D55" s="5"/>
      <c r="E55" s="19" t="s">
        <v>13</v>
      </c>
      <c r="F55" s="19"/>
    </row>
    <row r="56" spans="1:6" ht="22.5">
      <c r="A56" s="4">
        <v>28131</v>
      </c>
      <c r="B56" s="5" t="s">
        <v>215</v>
      </c>
      <c r="C56" s="5" t="s">
        <v>12</v>
      </c>
      <c r="D56" s="5"/>
      <c r="E56" s="19" t="s">
        <v>13</v>
      </c>
      <c r="F56" s="20"/>
    </row>
    <row r="57" spans="1:6" ht="22.5">
      <c r="A57" s="4">
        <v>2182</v>
      </c>
      <c r="B57" s="5" t="s">
        <v>216</v>
      </c>
      <c r="C57" s="5" t="s">
        <v>12</v>
      </c>
      <c r="D57" s="5"/>
      <c r="E57" s="19" t="s">
        <v>13</v>
      </c>
      <c r="F57" s="19"/>
    </row>
    <row r="58" spans="1:6" ht="22.5">
      <c r="A58" s="4">
        <v>27705</v>
      </c>
      <c r="B58" s="5" t="s">
        <v>217</v>
      </c>
      <c r="C58" s="11" t="s">
        <v>20</v>
      </c>
      <c r="D58" s="7"/>
      <c r="E58" s="19" t="s">
        <v>13</v>
      </c>
      <c r="F58" s="20"/>
    </row>
    <row r="59" spans="1:6" ht="22.5">
      <c r="A59" s="4">
        <v>24932</v>
      </c>
      <c r="B59" s="5" t="s">
        <v>36</v>
      </c>
      <c r="C59" s="7" t="s">
        <v>37</v>
      </c>
      <c r="D59" s="7"/>
      <c r="E59" s="19" t="s">
        <v>13</v>
      </c>
      <c r="F59" s="19"/>
    </row>
    <row r="60" spans="1:6" ht="22.5">
      <c r="A60" s="4">
        <v>28331</v>
      </c>
      <c r="B60" s="5" t="s">
        <v>218</v>
      </c>
      <c r="C60" s="5" t="s">
        <v>12</v>
      </c>
      <c r="D60" s="5"/>
      <c r="E60" s="19" t="s">
        <v>13</v>
      </c>
      <c r="F60" s="20"/>
    </row>
    <row r="61" spans="1:6" ht="22.5">
      <c r="A61" s="4">
        <v>1490</v>
      </c>
      <c r="B61" s="5" t="s">
        <v>38</v>
      </c>
      <c r="C61" s="11" t="s">
        <v>18</v>
      </c>
      <c r="D61" s="5"/>
      <c r="E61" s="19" t="s">
        <v>13</v>
      </c>
      <c r="F61" s="19"/>
    </row>
    <row r="62" spans="1:6" ht="22.5">
      <c r="A62" s="4">
        <v>26063</v>
      </c>
      <c r="B62" s="5" t="s">
        <v>39</v>
      </c>
      <c r="C62" s="7" t="s">
        <v>10</v>
      </c>
      <c r="D62" s="7"/>
      <c r="E62" s="19" t="s">
        <v>13</v>
      </c>
      <c r="F62" s="20"/>
    </row>
    <row r="63" spans="1:6" ht="22.5">
      <c r="A63" s="4">
        <v>25133</v>
      </c>
      <c r="B63" s="5" t="s">
        <v>40</v>
      </c>
      <c r="C63" s="7" t="s">
        <v>15</v>
      </c>
      <c r="D63" s="7"/>
      <c r="E63" s="19" t="s">
        <v>13</v>
      </c>
      <c r="F63" s="19"/>
    </row>
    <row r="64" spans="1:6" ht="22.5">
      <c r="A64" s="4">
        <v>278</v>
      </c>
      <c r="B64" s="5" t="s">
        <v>41</v>
      </c>
      <c r="C64" s="7" t="s">
        <v>15</v>
      </c>
      <c r="D64" s="7"/>
      <c r="E64" s="19" t="s">
        <v>13</v>
      </c>
      <c r="F64" s="20"/>
    </row>
    <row r="65" spans="1:6" ht="22.5">
      <c r="A65" s="4">
        <v>1208</v>
      </c>
      <c r="B65" s="5" t="s">
        <v>219</v>
      </c>
      <c r="C65" s="7" t="s">
        <v>10</v>
      </c>
      <c r="D65" s="7"/>
      <c r="E65" s="19" t="s">
        <v>13</v>
      </c>
      <c r="F65" s="19"/>
    </row>
    <row r="66" spans="1:6" ht="22.5">
      <c r="A66" s="4">
        <v>25811</v>
      </c>
      <c r="B66" s="5" t="s">
        <v>220</v>
      </c>
      <c r="C66" s="7" t="s">
        <v>10</v>
      </c>
      <c r="D66" s="7"/>
      <c r="E66" s="19" t="s">
        <v>13</v>
      </c>
      <c r="F66" s="20"/>
    </row>
    <row r="67" spans="1:6" ht="22.5">
      <c r="A67" s="4">
        <v>28021</v>
      </c>
      <c r="B67" s="5" t="s">
        <v>42</v>
      </c>
      <c r="C67" s="5" t="s">
        <v>12</v>
      </c>
      <c r="D67" s="5"/>
      <c r="E67" s="19" t="s">
        <v>13</v>
      </c>
      <c r="F67" s="19"/>
    </row>
    <row r="68" spans="1:6" ht="22.5">
      <c r="A68" s="4">
        <v>27553</v>
      </c>
      <c r="B68" s="5" t="s">
        <v>43</v>
      </c>
      <c r="C68" s="11" t="s">
        <v>20</v>
      </c>
      <c r="D68" s="5"/>
      <c r="E68" s="19" t="s">
        <v>13</v>
      </c>
      <c r="F68" s="20"/>
    </row>
    <row r="69" spans="1:6" ht="22.5">
      <c r="A69" s="4">
        <v>25541</v>
      </c>
      <c r="B69" s="5" t="s">
        <v>44</v>
      </c>
      <c r="C69" s="7" t="s">
        <v>15</v>
      </c>
      <c r="D69" s="7"/>
      <c r="E69" s="19" t="s">
        <v>13</v>
      </c>
      <c r="F69" s="19"/>
    </row>
    <row r="70" spans="1:6" ht="22.5">
      <c r="A70" s="4">
        <v>27185</v>
      </c>
      <c r="B70" s="5" t="s">
        <v>45</v>
      </c>
      <c r="C70" s="11" t="s">
        <v>20</v>
      </c>
      <c r="D70" s="7"/>
      <c r="E70" s="19" t="s">
        <v>13</v>
      </c>
      <c r="F70" s="20"/>
    </row>
    <row r="71" spans="1:6" ht="22.5">
      <c r="A71" s="4">
        <v>28113</v>
      </c>
      <c r="B71" s="5" t="s">
        <v>221</v>
      </c>
      <c r="C71" s="5" t="s">
        <v>12</v>
      </c>
      <c r="D71" s="5"/>
      <c r="E71" s="19" t="s">
        <v>13</v>
      </c>
      <c r="F71" s="19"/>
    </row>
    <row r="72" spans="1:6" ht="22.5">
      <c r="A72" s="5">
        <v>11888</v>
      </c>
      <c r="B72" s="5" t="s">
        <v>333</v>
      </c>
      <c r="C72" s="5" t="s">
        <v>7</v>
      </c>
      <c r="D72" s="6"/>
      <c r="E72" s="19" t="s">
        <v>13</v>
      </c>
      <c r="F72" s="20"/>
    </row>
    <row r="73" spans="1:6" ht="22.5">
      <c r="A73" s="13">
        <v>17354</v>
      </c>
      <c r="B73" s="5" t="s">
        <v>222</v>
      </c>
      <c r="C73" s="8" t="s">
        <v>7</v>
      </c>
      <c r="D73" s="8"/>
      <c r="E73" s="19" t="s">
        <v>13</v>
      </c>
      <c r="F73" s="19"/>
    </row>
    <row r="74" spans="1:6" ht="22.5">
      <c r="A74" s="4">
        <v>1789</v>
      </c>
      <c r="B74" s="5" t="s">
        <v>46</v>
      </c>
      <c r="C74" s="5" t="s">
        <v>12</v>
      </c>
      <c r="D74" s="5"/>
      <c r="E74" s="19" t="s">
        <v>13</v>
      </c>
      <c r="F74" s="20"/>
    </row>
    <row r="75" spans="1:6" ht="22.5">
      <c r="A75" s="4">
        <v>25334</v>
      </c>
      <c r="B75" s="5" t="s">
        <v>47</v>
      </c>
      <c r="C75" s="10" t="s">
        <v>37</v>
      </c>
      <c r="D75" s="5"/>
      <c r="E75" s="19" t="s">
        <v>13</v>
      </c>
      <c r="F75" s="19"/>
    </row>
    <row r="76" spans="1:6" ht="22.5">
      <c r="A76" s="5">
        <v>12728</v>
      </c>
      <c r="B76" s="5" t="s">
        <v>223</v>
      </c>
      <c r="C76" s="5" t="s">
        <v>7</v>
      </c>
      <c r="D76" s="6"/>
      <c r="E76" s="19" t="s">
        <v>13</v>
      </c>
      <c r="F76" s="20"/>
    </row>
    <row r="77" spans="1:6" ht="22.5">
      <c r="A77" s="4">
        <v>1710</v>
      </c>
      <c r="B77" s="5" t="s">
        <v>48</v>
      </c>
      <c r="C77" s="11" t="s">
        <v>18</v>
      </c>
      <c r="D77" s="5"/>
      <c r="E77" s="19" t="s">
        <v>13</v>
      </c>
      <c r="F77" s="19"/>
    </row>
    <row r="78" spans="1:6" ht="22.5">
      <c r="A78" s="4">
        <v>27604</v>
      </c>
      <c r="B78" s="5" t="s">
        <v>224</v>
      </c>
      <c r="C78" s="5" t="s">
        <v>12</v>
      </c>
      <c r="D78" s="5"/>
      <c r="E78" s="19" t="s">
        <v>13</v>
      </c>
      <c r="F78" s="20"/>
    </row>
    <row r="79" spans="1:6" ht="22.5">
      <c r="A79" s="4">
        <v>983</v>
      </c>
      <c r="B79" s="5" t="s">
        <v>225</v>
      </c>
      <c r="C79" s="5" t="s">
        <v>5</v>
      </c>
      <c r="D79" s="5"/>
      <c r="E79" s="19" t="s">
        <v>13</v>
      </c>
      <c r="F79" s="19"/>
    </row>
    <row r="80" spans="1:6" ht="22.5">
      <c r="A80" s="4">
        <v>24903</v>
      </c>
      <c r="B80" s="5" t="s">
        <v>49</v>
      </c>
      <c r="C80" s="7" t="s">
        <v>37</v>
      </c>
      <c r="D80" s="7"/>
      <c r="E80" s="19" t="s">
        <v>13</v>
      </c>
      <c r="F80" s="19"/>
    </row>
    <row r="81" spans="1:6" ht="22.5">
      <c r="A81" s="4">
        <v>14256</v>
      </c>
      <c r="B81" s="5" t="s">
        <v>334</v>
      </c>
      <c r="C81" s="5" t="s">
        <v>22</v>
      </c>
      <c r="D81" s="5"/>
      <c r="E81" s="19" t="s">
        <v>13</v>
      </c>
      <c r="F81" s="20"/>
    </row>
    <row r="82" spans="1:6" ht="22.5">
      <c r="A82" s="4">
        <v>26132</v>
      </c>
      <c r="B82" s="5" t="s">
        <v>50</v>
      </c>
      <c r="C82" s="7" t="s">
        <v>15</v>
      </c>
      <c r="D82" s="7"/>
      <c r="E82" s="19" t="s">
        <v>13</v>
      </c>
      <c r="F82" s="19"/>
    </row>
    <row r="83" spans="1:6" ht="22.5">
      <c r="A83" s="5">
        <v>9874</v>
      </c>
      <c r="B83" s="5" t="s">
        <v>335</v>
      </c>
      <c r="C83" s="5" t="s">
        <v>22</v>
      </c>
      <c r="D83" s="6"/>
      <c r="E83" s="19" t="s">
        <v>13</v>
      </c>
      <c r="F83" s="20"/>
    </row>
    <row r="84" spans="1:6" ht="22.5">
      <c r="A84" s="4">
        <v>525</v>
      </c>
      <c r="B84" s="5" t="s">
        <v>51</v>
      </c>
      <c r="C84" s="7" t="s">
        <v>27</v>
      </c>
      <c r="D84" s="5"/>
      <c r="E84" s="19" t="s">
        <v>13</v>
      </c>
      <c r="F84" s="19"/>
    </row>
    <row r="85" spans="1:6" ht="22.5">
      <c r="A85" s="4">
        <v>26354</v>
      </c>
      <c r="B85" s="5" t="s">
        <v>52</v>
      </c>
      <c r="C85" s="7" t="s">
        <v>20</v>
      </c>
      <c r="D85" s="7"/>
      <c r="E85" s="19" t="s">
        <v>13</v>
      </c>
      <c r="F85" s="20"/>
    </row>
    <row r="86" spans="1:6" ht="22.5">
      <c r="A86" s="4">
        <v>25525</v>
      </c>
      <c r="B86" s="5" t="s">
        <v>53</v>
      </c>
      <c r="C86" s="7" t="s">
        <v>15</v>
      </c>
      <c r="D86" s="7"/>
      <c r="E86" s="19" t="s">
        <v>13</v>
      </c>
      <c r="F86" s="19"/>
    </row>
    <row r="87" spans="1:6" ht="22.5">
      <c r="A87" s="4">
        <v>26837</v>
      </c>
      <c r="B87" s="5" t="s">
        <v>54</v>
      </c>
      <c r="C87" s="11" t="s">
        <v>20</v>
      </c>
      <c r="D87" s="5"/>
      <c r="E87" s="19" t="s">
        <v>13</v>
      </c>
      <c r="F87" s="20"/>
    </row>
    <row r="88" spans="1:6" ht="22.5">
      <c r="A88" s="12">
        <v>16492</v>
      </c>
      <c r="B88" s="5" t="s">
        <v>55</v>
      </c>
      <c r="C88" s="8" t="s">
        <v>7</v>
      </c>
      <c r="D88" s="7"/>
      <c r="E88" s="19" t="s">
        <v>13</v>
      </c>
      <c r="F88" s="19"/>
    </row>
    <row r="89" spans="1:6" ht="22.5">
      <c r="A89" s="4">
        <v>17996</v>
      </c>
      <c r="B89" s="5" t="s">
        <v>56</v>
      </c>
      <c r="C89" s="5" t="s">
        <v>5</v>
      </c>
      <c r="D89" s="5"/>
      <c r="E89" s="19" t="s">
        <v>13</v>
      </c>
      <c r="F89" s="20"/>
    </row>
    <row r="90" spans="1:6" ht="22.5">
      <c r="A90" s="13">
        <v>17303</v>
      </c>
      <c r="B90" s="5" t="s">
        <v>336</v>
      </c>
      <c r="C90" s="8" t="s">
        <v>7</v>
      </c>
      <c r="D90" s="8"/>
      <c r="E90" s="19" t="s">
        <v>13</v>
      </c>
      <c r="F90" s="19"/>
    </row>
    <row r="91" spans="1:6" ht="22.5">
      <c r="A91" s="4">
        <v>27437</v>
      </c>
      <c r="B91" s="5" t="s">
        <v>57</v>
      </c>
      <c r="C91" s="5" t="s">
        <v>12</v>
      </c>
      <c r="D91" s="5"/>
      <c r="E91" s="19" t="s">
        <v>13</v>
      </c>
      <c r="F91" s="20"/>
    </row>
    <row r="92" spans="1:6" ht="22.5">
      <c r="A92" s="4">
        <v>18515</v>
      </c>
      <c r="B92" s="5" t="s">
        <v>337</v>
      </c>
      <c r="C92" s="5" t="s">
        <v>5</v>
      </c>
      <c r="D92" s="5"/>
      <c r="E92" s="19" t="s">
        <v>13</v>
      </c>
      <c r="F92" s="19"/>
    </row>
    <row r="93" spans="1:6" ht="22.5">
      <c r="A93" s="4">
        <v>103</v>
      </c>
      <c r="B93" s="5" t="s">
        <v>226</v>
      </c>
      <c r="C93" s="10" t="s">
        <v>22</v>
      </c>
      <c r="D93" s="6"/>
      <c r="E93" s="19" t="s">
        <v>13</v>
      </c>
      <c r="F93" s="20"/>
    </row>
    <row r="94" spans="1:6" ht="22.5">
      <c r="A94" s="4">
        <v>27316</v>
      </c>
      <c r="B94" s="5" t="s">
        <v>338</v>
      </c>
      <c r="C94" s="11" t="s">
        <v>20</v>
      </c>
      <c r="D94" s="5"/>
      <c r="E94" s="19" t="s">
        <v>13</v>
      </c>
      <c r="F94" s="19"/>
    </row>
    <row r="95" spans="1:6" ht="22.5">
      <c r="A95" s="4">
        <v>836</v>
      </c>
      <c r="B95" s="5" t="s">
        <v>58</v>
      </c>
      <c r="C95" s="7" t="s">
        <v>37</v>
      </c>
      <c r="D95" s="7"/>
      <c r="E95" s="19" t="s">
        <v>13</v>
      </c>
      <c r="F95" s="20"/>
    </row>
    <row r="96" spans="1:6" ht="22.5">
      <c r="A96" s="4">
        <v>9991</v>
      </c>
      <c r="B96" s="5" t="s">
        <v>339</v>
      </c>
      <c r="C96" s="10" t="s">
        <v>22</v>
      </c>
      <c r="D96" s="6"/>
      <c r="E96" s="19" t="s">
        <v>13</v>
      </c>
      <c r="F96" s="19"/>
    </row>
    <row r="97" spans="1:6" ht="22.5">
      <c r="A97" s="4">
        <v>26852</v>
      </c>
      <c r="B97" s="5" t="s">
        <v>59</v>
      </c>
      <c r="C97" s="5" t="s">
        <v>12</v>
      </c>
      <c r="D97" s="5"/>
      <c r="E97" s="19" t="s">
        <v>13</v>
      </c>
      <c r="F97" s="20"/>
    </row>
    <row r="98" spans="1:6" ht="22.5">
      <c r="A98" s="12">
        <v>1967</v>
      </c>
      <c r="B98" s="5" t="s">
        <v>60</v>
      </c>
      <c r="C98" s="10" t="s">
        <v>61</v>
      </c>
      <c r="D98" s="5"/>
      <c r="E98" s="19" t="s">
        <v>13</v>
      </c>
      <c r="F98" s="19"/>
    </row>
    <row r="99" spans="1:6" ht="22.5">
      <c r="A99" s="4">
        <v>25523</v>
      </c>
      <c r="B99" s="5" t="s">
        <v>62</v>
      </c>
      <c r="C99" s="7" t="s">
        <v>15</v>
      </c>
      <c r="D99" s="7"/>
      <c r="E99" s="19" t="s">
        <v>13</v>
      </c>
      <c r="F99" s="20"/>
    </row>
    <row r="100" spans="1:6" ht="22.5">
      <c r="A100" s="4">
        <v>25325</v>
      </c>
      <c r="B100" s="5" t="s">
        <v>340</v>
      </c>
      <c r="C100" s="7" t="s">
        <v>15</v>
      </c>
      <c r="D100" s="7"/>
      <c r="E100" s="19" t="s">
        <v>13</v>
      </c>
      <c r="F100" s="19"/>
    </row>
    <row r="101" spans="1:6" ht="22.5">
      <c r="A101" s="14">
        <v>23495</v>
      </c>
      <c r="B101" s="14" t="s">
        <v>63</v>
      </c>
      <c r="C101" s="10" t="s">
        <v>22</v>
      </c>
      <c r="D101" s="22"/>
      <c r="E101" s="19" t="s">
        <v>13</v>
      </c>
      <c r="F101" s="20"/>
    </row>
    <row r="102" spans="1:6" ht="22.5">
      <c r="A102" s="4">
        <v>13556</v>
      </c>
      <c r="B102" s="5" t="s">
        <v>64</v>
      </c>
      <c r="C102" s="10" t="s">
        <v>37</v>
      </c>
      <c r="D102" s="5"/>
      <c r="E102" s="19" t="s">
        <v>13</v>
      </c>
      <c r="F102" s="19"/>
    </row>
    <row r="103" spans="1:6" ht="22.5">
      <c r="A103" s="4">
        <v>27649</v>
      </c>
      <c r="B103" s="5" t="s">
        <v>341</v>
      </c>
      <c r="C103" s="5" t="s">
        <v>12</v>
      </c>
      <c r="D103" s="5"/>
      <c r="E103" s="19" t="s">
        <v>13</v>
      </c>
      <c r="F103" s="20"/>
    </row>
    <row r="104" spans="1:6" ht="22.5">
      <c r="A104" s="4">
        <v>28278</v>
      </c>
      <c r="B104" s="5" t="s">
        <v>227</v>
      </c>
      <c r="C104" s="5" t="s">
        <v>12</v>
      </c>
      <c r="D104" s="5"/>
      <c r="E104" s="19" t="s">
        <v>13</v>
      </c>
      <c r="F104" s="19"/>
    </row>
    <row r="105" spans="1:6" ht="22.5">
      <c r="A105" s="4">
        <v>27840</v>
      </c>
      <c r="B105" s="5" t="s">
        <v>228</v>
      </c>
      <c r="C105" s="5" t="s">
        <v>12</v>
      </c>
      <c r="D105" s="5"/>
      <c r="E105" s="19" t="s">
        <v>13</v>
      </c>
      <c r="F105" s="20"/>
    </row>
    <row r="106" spans="1:6" ht="22.5">
      <c r="A106" s="4">
        <v>26049</v>
      </c>
      <c r="B106" s="5" t="s">
        <v>229</v>
      </c>
      <c r="C106" s="7" t="s">
        <v>10</v>
      </c>
      <c r="D106" s="7"/>
      <c r="E106" s="19" t="s">
        <v>13</v>
      </c>
      <c r="F106" s="19"/>
    </row>
    <row r="107" spans="1:6" ht="22.5">
      <c r="A107" s="4">
        <v>24528</v>
      </c>
      <c r="B107" s="5" t="s">
        <v>65</v>
      </c>
      <c r="C107" s="10" t="s">
        <v>22</v>
      </c>
      <c r="D107" s="8"/>
      <c r="E107" s="19" t="s">
        <v>13</v>
      </c>
      <c r="F107" s="20"/>
    </row>
    <row r="108" spans="1:6" ht="22.5">
      <c r="A108" s="4">
        <v>1442</v>
      </c>
      <c r="B108" s="5" t="s">
        <v>66</v>
      </c>
      <c r="C108" s="7" t="s">
        <v>37</v>
      </c>
      <c r="D108" s="7"/>
      <c r="E108" s="19" t="s">
        <v>13</v>
      </c>
      <c r="F108" s="19"/>
    </row>
    <row r="109" spans="1:6" ht="22.5">
      <c r="A109" s="4">
        <v>1493</v>
      </c>
      <c r="B109" s="5" t="s">
        <v>67</v>
      </c>
      <c r="C109" s="7" t="s">
        <v>18</v>
      </c>
      <c r="D109" s="7"/>
      <c r="E109" s="19" t="s">
        <v>13</v>
      </c>
      <c r="F109" s="20"/>
    </row>
    <row r="110" spans="1:6" ht="22.5">
      <c r="A110" s="4">
        <v>1327</v>
      </c>
      <c r="B110" s="5" t="s">
        <v>68</v>
      </c>
      <c r="C110" s="7" t="s">
        <v>10</v>
      </c>
      <c r="D110" s="7"/>
      <c r="E110" s="19" t="s">
        <v>13</v>
      </c>
      <c r="F110" s="19"/>
    </row>
    <row r="111" spans="1:6" ht="22.5">
      <c r="A111" s="4">
        <v>27699</v>
      </c>
      <c r="B111" s="5" t="s">
        <v>69</v>
      </c>
      <c r="C111" s="5" t="s">
        <v>12</v>
      </c>
      <c r="D111" s="5"/>
      <c r="E111" s="19" t="s">
        <v>13</v>
      </c>
      <c r="F111" s="20"/>
    </row>
    <row r="112" spans="1:6" ht="22.5">
      <c r="A112" s="4">
        <v>27574</v>
      </c>
      <c r="B112" s="5" t="s">
        <v>70</v>
      </c>
      <c r="C112" s="5" t="s">
        <v>12</v>
      </c>
      <c r="D112" s="5"/>
      <c r="E112" s="19" t="s">
        <v>13</v>
      </c>
      <c r="F112" s="19"/>
    </row>
    <row r="113" spans="1:6" ht="22.5">
      <c r="A113" s="4">
        <v>25931</v>
      </c>
      <c r="B113" s="5" t="s">
        <v>71</v>
      </c>
      <c r="C113" s="7" t="s">
        <v>18</v>
      </c>
      <c r="D113" s="7"/>
      <c r="E113" s="19" t="s">
        <v>13</v>
      </c>
      <c r="F113" s="20"/>
    </row>
    <row r="114" spans="1:6" ht="22.5">
      <c r="A114" s="4">
        <v>27816</v>
      </c>
      <c r="B114" s="5" t="s">
        <v>72</v>
      </c>
      <c r="C114" s="5" t="s">
        <v>12</v>
      </c>
      <c r="D114" s="5"/>
      <c r="E114" s="19" t="s">
        <v>13</v>
      </c>
      <c r="F114" s="19"/>
    </row>
    <row r="115" spans="1:6" ht="22.5">
      <c r="A115" s="4">
        <v>26915</v>
      </c>
      <c r="B115" s="5" t="s">
        <v>230</v>
      </c>
      <c r="C115" s="5" t="s">
        <v>12</v>
      </c>
      <c r="D115" s="5"/>
      <c r="E115" s="19" t="s">
        <v>13</v>
      </c>
      <c r="F115" s="20"/>
    </row>
    <row r="116" spans="1:6" ht="22.5">
      <c r="A116" s="4">
        <v>2441</v>
      </c>
      <c r="B116" s="5" t="s">
        <v>231</v>
      </c>
      <c r="C116" s="5" t="s">
        <v>12</v>
      </c>
      <c r="D116" s="5"/>
      <c r="E116" s="19" t="s">
        <v>13</v>
      </c>
      <c r="F116" s="19"/>
    </row>
    <row r="117" spans="1:6" ht="22.5">
      <c r="A117" s="4">
        <v>10885</v>
      </c>
      <c r="B117" s="5" t="s">
        <v>232</v>
      </c>
      <c r="C117" s="5" t="s">
        <v>5</v>
      </c>
      <c r="D117" s="5"/>
      <c r="E117" s="19" t="s">
        <v>13</v>
      </c>
      <c r="F117" s="20"/>
    </row>
    <row r="118" spans="1:6" ht="22.5">
      <c r="A118" s="4">
        <v>1012</v>
      </c>
      <c r="B118" s="5" t="s">
        <v>73</v>
      </c>
      <c r="C118" s="7" t="s">
        <v>74</v>
      </c>
      <c r="D118" s="7"/>
      <c r="E118" s="19" t="s">
        <v>13</v>
      </c>
      <c r="F118" s="19"/>
    </row>
    <row r="119" spans="1:6" ht="22.5">
      <c r="A119" s="4">
        <v>17140</v>
      </c>
      <c r="B119" s="5" t="s">
        <v>342</v>
      </c>
      <c r="C119" s="10" t="s">
        <v>22</v>
      </c>
      <c r="D119" s="8"/>
      <c r="E119" s="19" t="s">
        <v>13</v>
      </c>
      <c r="F119" s="20"/>
    </row>
    <row r="120" spans="1:6" ht="22.5">
      <c r="A120" s="4">
        <v>26665</v>
      </c>
      <c r="B120" s="5" t="s">
        <v>75</v>
      </c>
      <c r="C120" s="11" t="s">
        <v>18</v>
      </c>
      <c r="D120" s="5"/>
      <c r="E120" s="19" t="s">
        <v>13</v>
      </c>
      <c r="F120" s="19"/>
    </row>
    <row r="121" spans="1:6" ht="22.5">
      <c r="A121" s="4">
        <v>26538</v>
      </c>
      <c r="B121" s="5" t="s">
        <v>233</v>
      </c>
      <c r="C121" s="11" t="s">
        <v>18</v>
      </c>
      <c r="D121" s="5"/>
      <c r="E121" s="19" t="s">
        <v>13</v>
      </c>
      <c r="F121" s="20"/>
    </row>
    <row r="122" spans="1:6" ht="22.5">
      <c r="A122" s="4">
        <v>1750</v>
      </c>
      <c r="B122" s="5" t="s">
        <v>76</v>
      </c>
      <c r="C122" s="7" t="s">
        <v>15</v>
      </c>
      <c r="D122" s="7"/>
      <c r="E122" s="19" t="s">
        <v>13</v>
      </c>
      <c r="F122" s="19"/>
    </row>
    <row r="123" spans="1:6" ht="22.5">
      <c r="A123" s="4">
        <v>28207</v>
      </c>
      <c r="B123" s="5" t="s">
        <v>77</v>
      </c>
      <c r="C123" s="5" t="s">
        <v>12</v>
      </c>
      <c r="D123" s="5"/>
      <c r="E123" s="19" t="s">
        <v>13</v>
      </c>
      <c r="F123" s="20"/>
    </row>
    <row r="124" spans="1:6" ht="22.5">
      <c r="A124" s="4">
        <v>27216</v>
      </c>
      <c r="B124" s="5" t="s">
        <v>234</v>
      </c>
      <c r="C124" s="5" t="s">
        <v>12</v>
      </c>
      <c r="D124" s="5"/>
      <c r="E124" s="19" t="s">
        <v>13</v>
      </c>
      <c r="F124" s="19"/>
    </row>
    <row r="125" spans="1:6" ht="22.5">
      <c r="A125" s="4">
        <v>2080</v>
      </c>
      <c r="B125" s="5" t="s">
        <v>78</v>
      </c>
      <c r="C125" s="5" t="s">
        <v>12</v>
      </c>
      <c r="D125" s="5"/>
      <c r="E125" s="19" t="s">
        <v>13</v>
      </c>
      <c r="F125" s="20"/>
    </row>
    <row r="126" spans="1:6" ht="22.5">
      <c r="A126" s="4">
        <v>27792</v>
      </c>
      <c r="B126" s="5" t="s">
        <v>235</v>
      </c>
      <c r="C126" s="5" t="s">
        <v>12</v>
      </c>
      <c r="D126" s="5"/>
      <c r="E126" s="19" t="s">
        <v>13</v>
      </c>
      <c r="F126" s="19"/>
    </row>
    <row r="127" spans="1:6" ht="22.5">
      <c r="A127" s="4">
        <v>27602</v>
      </c>
      <c r="B127" s="5" t="s">
        <v>236</v>
      </c>
      <c r="C127" s="5" t="s">
        <v>12</v>
      </c>
      <c r="D127" s="5"/>
      <c r="E127" s="19" t="s">
        <v>13</v>
      </c>
      <c r="F127" s="20"/>
    </row>
    <row r="128" spans="1:6" ht="22.5">
      <c r="A128" s="4">
        <v>28440</v>
      </c>
      <c r="B128" s="5" t="s">
        <v>343</v>
      </c>
      <c r="C128" s="5" t="s">
        <v>12</v>
      </c>
      <c r="D128" s="5"/>
      <c r="E128" s="19" t="s">
        <v>13</v>
      </c>
      <c r="F128" s="19"/>
    </row>
    <row r="129" spans="1:6" ht="22.5">
      <c r="A129" s="4">
        <v>26656</v>
      </c>
      <c r="B129" s="5" t="s">
        <v>344</v>
      </c>
      <c r="C129" s="7" t="s">
        <v>18</v>
      </c>
      <c r="D129" s="7"/>
      <c r="E129" s="19" t="s">
        <v>13</v>
      </c>
      <c r="F129" s="20"/>
    </row>
    <row r="130" spans="1:6" ht="22.5">
      <c r="A130" s="4">
        <v>990</v>
      </c>
      <c r="B130" s="5" t="s">
        <v>79</v>
      </c>
      <c r="C130" s="7" t="s">
        <v>15</v>
      </c>
      <c r="D130" s="7"/>
      <c r="E130" s="19" t="s">
        <v>13</v>
      </c>
      <c r="F130" s="19"/>
    </row>
    <row r="131" spans="1:6" ht="22.5">
      <c r="A131" s="4">
        <v>27096</v>
      </c>
      <c r="B131" s="5" t="s">
        <v>237</v>
      </c>
      <c r="C131" s="11" t="s">
        <v>20</v>
      </c>
      <c r="D131" s="5"/>
      <c r="E131" s="19" t="s">
        <v>13</v>
      </c>
      <c r="F131" s="20"/>
    </row>
    <row r="132" spans="1:6" ht="22.5">
      <c r="A132" s="4">
        <v>1459</v>
      </c>
      <c r="B132" s="5" t="s">
        <v>238</v>
      </c>
      <c r="C132" s="5" t="s">
        <v>5</v>
      </c>
      <c r="D132" s="5"/>
      <c r="E132" s="19" t="s">
        <v>13</v>
      </c>
      <c r="F132" s="19"/>
    </row>
    <row r="133" spans="1:6" ht="22.5">
      <c r="A133" s="4">
        <v>26287</v>
      </c>
      <c r="B133" s="5" t="s">
        <v>80</v>
      </c>
      <c r="C133" s="7" t="s">
        <v>18</v>
      </c>
      <c r="D133" s="7"/>
      <c r="E133" s="19" t="s">
        <v>13</v>
      </c>
      <c r="F133" s="20"/>
    </row>
    <row r="134" spans="1:6" ht="22.5">
      <c r="A134" s="4">
        <v>200</v>
      </c>
      <c r="B134" s="5" t="s">
        <v>81</v>
      </c>
      <c r="C134" s="8" t="s">
        <v>82</v>
      </c>
      <c r="D134" s="8"/>
      <c r="E134" s="19" t="s">
        <v>13</v>
      </c>
      <c r="F134" s="19"/>
    </row>
    <row r="135" spans="1:6" ht="22.5">
      <c r="A135" s="4">
        <v>28018</v>
      </c>
      <c r="B135" s="5" t="s">
        <v>239</v>
      </c>
      <c r="C135" s="5" t="s">
        <v>12</v>
      </c>
      <c r="D135" s="5"/>
      <c r="E135" s="19" t="s">
        <v>13</v>
      </c>
      <c r="F135" s="20"/>
    </row>
    <row r="136" spans="1:6" ht="22.5">
      <c r="A136" s="4">
        <v>627</v>
      </c>
      <c r="B136" s="5" t="s">
        <v>345</v>
      </c>
      <c r="C136" s="5" t="s">
        <v>135</v>
      </c>
      <c r="D136" s="5" t="s">
        <v>278</v>
      </c>
      <c r="E136" s="19" t="s">
        <v>13</v>
      </c>
      <c r="F136" s="19"/>
    </row>
    <row r="137" spans="1:6" ht="22.5">
      <c r="A137" s="4">
        <v>18903</v>
      </c>
      <c r="B137" s="5" t="s">
        <v>346</v>
      </c>
      <c r="C137" s="5" t="s">
        <v>7</v>
      </c>
      <c r="D137" s="5"/>
      <c r="E137" s="19" t="s">
        <v>13</v>
      </c>
      <c r="F137" s="20"/>
    </row>
    <row r="138" spans="1:6" ht="22.5">
      <c r="A138" s="4">
        <v>17629</v>
      </c>
      <c r="B138" s="5" t="s">
        <v>347</v>
      </c>
      <c r="C138" s="5" t="s">
        <v>7</v>
      </c>
      <c r="D138" s="5"/>
      <c r="E138" s="19" t="s">
        <v>13</v>
      </c>
      <c r="F138" s="19"/>
    </row>
    <row r="139" spans="1:6" ht="22.5">
      <c r="A139" s="4">
        <v>25548</v>
      </c>
      <c r="B139" s="5" t="s">
        <v>83</v>
      </c>
      <c r="C139" s="7" t="s">
        <v>15</v>
      </c>
      <c r="D139" s="7"/>
      <c r="E139" s="19" t="s">
        <v>13</v>
      </c>
      <c r="F139" s="20"/>
    </row>
    <row r="140" spans="1:6" ht="22.5">
      <c r="A140" s="4">
        <v>27651</v>
      </c>
      <c r="B140" s="5" t="s">
        <v>240</v>
      </c>
      <c r="C140" s="5" t="s">
        <v>12</v>
      </c>
      <c r="D140" s="5"/>
      <c r="E140" s="19" t="s">
        <v>13</v>
      </c>
      <c r="F140" s="19"/>
    </row>
    <row r="141" spans="1:6" ht="22.5">
      <c r="A141" s="9">
        <v>16326</v>
      </c>
      <c r="B141" s="5" t="s">
        <v>84</v>
      </c>
      <c r="C141" s="10" t="s">
        <v>22</v>
      </c>
      <c r="D141" s="5"/>
      <c r="E141" s="19" t="s">
        <v>13</v>
      </c>
      <c r="F141" s="20"/>
    </row>
    <row r="142" spans="1:6" ht="22.5">
      <c r="A142" s="4">
        <v>1220</v>
      </c>
      <c r="B142" s="5" t="s">
        <v>85</v>
      </c>
      <c r="C142" s="7" t="s">
        <v>10</v>
      </c>
      <c r="D142" s="7"/>
      <c r="E142" s="19" t="s">
        <v>13</v>
      </c>
      <c r="F142" s="19"/>
    </row>
    <row r="143" spans="1:6" ht="22.5">
      <c r="A143" s="9">
        <v>702</v>
      </c>
      <c r="B143" s="5" t="s">
        <v>86</v>
      </c>
      <c r="C143" s="10" t="s">
        <v>22</v>
      </c>
      <c r="D143" s="5"/>
      <c r="E143" s="19" t="s">
        <v>13</v>
      </c>
      <c r="F143" s="20"/>
    </row>
    <row r="144" spans="1:6" ht="22.5">
      <c r="A144" s="4">
        <v>27803</v>
      </c>
      <c r="B144" s="5" t="s">
        <v>348</v>
      </c>
      <c r="C144" s="5" t="s">
        <v>12</v>
      </c>
      <c r="D144" s="5"/>
      <c r="E144" s="19" t="s">
        <v>13</v>
      </c>
      <c r="F144" s="19"/>
    </row>
    <row r="145" spans="1:6" ht="22.5">
      <c r="A145" s="4">
        <v>992</v>
      </c>
      <c r="B145" s="5" t="s">
        <v>87</v>
      </c>
      <c r="C145" s="7" t="s">
        <v>15</v>
      </c>
      <c r="D145" s="7"/>
      <c r="E145" s="19" t="s">
        <v>13</v>
      </c>
      <c r="F145" s="20"/>
    </row>
    <row r="146" spans="1:6" ht="22.5">
      <c r="A146" s="4">
        <v>275</v>
      </c>
      <c r="B146" s="5" t="s">
        <v>89</v>
      </c>
      <c r="C146" s="7" t="s">
        <v>90</v>
      </c>
      <c r="D146" s="7"/>
      <c r="E146" s="19" t="s">
        <v>13</v>
      </c>
      <c r="F146" s="19"/>
    </row>
    <row r="147" spans="1:6" ht="22.5">
      <c r="A147" s="4">
        <v>27080</v>
      </c>
      <c r="B147" s="5" t="s">
        <v>241</v>
      </c>
      <c r="C147" s="7" t="s">
        <v>20</v>
      </c>
      <c r="D147" s="7"/>
      <c r="E147" s="19" t="s">
        <v>13</v>
      </c>
      <c r="F147" s="20"/>
    </row>
    <row r="148" spans="1:6" ht="22.5">
      <c r="A148" s="4">
        <v>27941</v>
      </c>
      <c r="B148" s="5" t="s">
        <v>349</v>
      </c>
      <c r="C148" s="5" t="s">
        <v>12</v>
      </c>
      <c r="D148" s="5"/>
      <c r="E148" s="19" t="s">
        <v>13</v>
      </c>
      <c r="F148" s="19"/>
    </row>
    <row r="149" spans="1:6" ht="22.5">
      <c r="A149" s="4">
        <v>27839</v>
      </c>
      <c r="B149" s="5" t="s">
        <v>242</v>
      </c>
      <c r="C149" s="5" t="s">
        <v>12</v>
      </c>
      <c r="D149" s="5"/>
      <c r="E149" s="19" t="s">
        <v>13</v>
      </c>
      <c r="F149" s="20"/>
    </row>
    <row r="150" spans="1:6" ht="22.5">
      <c r="A150" s="4">
        <v>2276</v>
      </c>
      <c r="B150" s="5" t="s">
        <v>243</v>
      </c>
      <c r="C150" s="5" t="s">
        <v>12</v>
      </c>
      <c r="D150" s="5"/>
      <c r="E150" s="19" t="s">
        <v>13</v>
      </c>
      <c r="F150" s="19"/>
    </row>
    <row r="151" spans="1:6" ht="22.5">
      <c r="A151" s="12">
        <v>14524</v>
      </c>
      <c r="B151" s="5" t="s">
        <v>350</v>
      </c>
      <c r="C151" s="8" t="s">
        <v>7</v>
      </c>
      <c r="D151" s="8"/>
      <c r="E151" s="19" t="s">
        <v>13</v>
      </c>
      <c r="F151" s="20"/>
    </row>
    <row r="152" spans="1:6" ht="22.5">
      <c r="A152" s="4">
        <v>28544</v>
      </c>
      <c r="B152" s="5" t="s">
        <v>91</v>
      </c>
      <c r="C152" s="5" t="s">
        <v>12</v>
      </c>
      <c r="D152" s="5"/>
      <c r="E152" s="19" t="s">
        <v>13</v>
      </c>
      <c r="F152" s="19"/>
    </row>
    <row r="153" spans="1:6" ht="22.5">
      <c r="A153" s="4">
        <v>1842</v>
      </c>
      <c r="B153" s="5" t="s">
        <v>244</v>
      </c>
      <c r="C153" s="5" t="s">
        <v>12</v>
      </c>
      <c r="D153" s="5"/>
      <c r="E153" s="21" t="s">
        <v>88</v>
      </c>
      <c r="F153" s="20"/>
    </row>
    <row r="154" spans="1:6" ht="22.5">
      <c r="A154" s="4">
        <v>26608</v>
      </c>
      <c r="B154" s="5" t="s">
        <v>92</v>
      </c>
      <c r="C154" s="7" t="s">
        <v>20</v>
      </c>
      <c r="D154" s="7"/>
      <c r="E154" s="21" t="s">
        <v>88</v>
      </c>
      <c r="F154" s="19"/>
    </row>
    <row r="155" spans="1:6" ht="22.5">
      <c r="A155" s="4">
        <v>26274</v>
      </c>
      <c r="B155" s="5" t="s">
        <v>245</v>
      </c>
      <c r="C155" s="5" t="s">
        <v>5</v>
      </c>
      <c r="D155" s="5"/>
      <c r="E155" s="21" t="s">
        <v>88</v>
      </c>
      <c r="F155" s="20"/>
    </row>
    <row r="156" spans="1:6" ht="22.5">
      <c r="A156" s="4">
        <v>26858</v>
      </c>
      <c r="B156" s="5" t="s">
        <v>246</v>
      </c>
      <c r="C156" s="7" t="s">
        <v>20</v>
      </c>
      <c r="D156" s="7"/>
      <c r="E156" s="21" t="s">
        <v>88</v>
      </c>
      <c r="F156" s="19"/>
    </row>
    <row r="157" spans="1:6" ht="22.5">
      <c r="A157" s="4">
        <v>25033</v>
      </c>
      <c r="B157" s="5" t="s">
        <v>351</v>
      </c>
      <c r="C157" s="7" t="s">
        <v>90</v>
      </c>
      <c r="D157" s="7"/>
      <c r="E157" s="21" t="s">
        <v>88</v>
      </c>
      <c r="F157" s="20"/>
    </row>
    <row r="158" spans="1:6" ht="22.5">
      <c r="A158" s="4">
        <v>27586</v>
      </c>
      <c r="B158" s="5" t="s">
        <v>352</v>
      </c>
      <c r="C158" s="5" t="s">
        <v>12</v>
      </c>
      <c r="D158" s="5"/>
      <c r="E158" s="21" t="s">
        <v>88</v>
      </c>
      <c r="F158" s="19"/>
    </row>
    <row r="159" spans="1:6" ht="22.5">
      <c r="A159" s="4">
        <v>25797</v>
      </c>
      <c r="B159" s="5" t="s">
        <v>93</v>
      </c>
      <c r="C159" s="5" t="s">
        <v>5</v>
      </c>
      <c r="D159" s="5"/>
      <c r="E159" s="21" t="s">
        <v>88</v>
      </c>
      <c r="F159" s="20"/>
    </row>
    <row r="160" spans="1:6" ht="22.5">
      <c r="A160" s="4">
        <v>28628</v>
      </c>
      <c r="B160" s="5" t="s">
        <v>247</v>
      </c>
      <c r="C160" s="5" t="s">
        <v>12</v>
      </c>
      <c r="D160" s="5"/>
      <c r="E160" s="21" t="s">
        <v>88</v>
      </c>
      <c r="F160" s="19"/>
    </row>
    <row r="161" spans="1:6" ht="22.5">
      <c r="A161" s="12">
        <v>15079</v>
      </c>
      <c r="B161" s="5" t="s">
        <v>353</v>
      </c>
      <c r="C161" s="8" t="s">
        <v>7</v>
      </c>
      <c r="D161" s="8"/>
      <c r="E161" s="21" t="s">
        <v>88</v>
      </c>
      <c r="F161" s="20"/>
    </row>
    <row r="162" spans="1:6" ht="22.5">
      <c r="A162" s="4">
        <v>27590</v>
      </c>
      <c r="B162" s="5" t="s">
        <v>248</v>
      </c>
      <c r="C162" s="5" t="s">
        <v>12</v>
      </c>
      <c r="D162" s="5"/>
      <c r="E162" s="21" t="s">
        <v>88</v>
      </c>
      <c r="F162" s="19"/>
    </row>
    <row r="163" spans="1:6" ht="22.5">
      <c r="A163" s="4">
        <v>27214</v>
      </c>
      <c r="B163" s="5" t="s">
        <v>354</v>
      </c>
      <c r="C163" s="7" t="s">
        <v>20</v>
      </c>
      <c r="D163" s="7"/>
      <c r="E163" s="21" t="s">
        <v>88</v>
      </c>
      <c r="F163" s="20"/>
    </row>
    <row r="164" spans="1:6" ht="22.5">
      <c r="A164" s="4">
        <v>1993</v>
      </c>
      <c r="B164" s="5" t="s">
        <v>355</v>
      </c>
      <c r="C164" s="8" t="s">
        <v>74</v>
      </c>
      <c r="D164" s="8"/>
      <c r="E164" s="21" t="s">
        <v>88</v>
      </c>
      <c r="F164" s="19"/>
    </row>
    <row r="165" spans="1:6" ht="22.5">
      <c r="A165" s="4">
        <v>27320</v>
      </c>
      <c r="B165" s="5" t="s">
        <v>356</v>
      </c>
      <c r="C165" s="11" t="s">
        <v>20</v>
      </c>
      <c r="D165" s="5"/>
      <c r="E165" s="21" t="s">
        <v>88</v>
      </c>
      <c r="F165" s="20"/>
    </row>
    <row r="166" spans="1:6" ht="22.5">
      <c r="A166" s="12">
        <v>17974</v>
      </c>
      <c r="B166" s="5" t="s">
        <v>249</v>
      </c>
      <c r="C166" s="8" t="s">
        <v>7</v>
      </c>
      <c r="D166" s="8"/>
      <c r="E166" s="21" t="s">
        <v>88</v>
      </c>
      <c r="F166" s="19"/>
    </row>
    <row r="167" spans="1:6" ht="22.5">
      <c r="A167" s="4">
        <v>1612</v>
      </c>
      <c r="B167" s="5" t="s">
        <v>357</v>
      </c>
      <c r="C167" s="11" t="s">
        <v>18</v>
      </c>
      <c r="D167" s="5"/>
      <c r="E167" s="21" t="s">
        <v>88</v>
      </c>
      <c r="F167" s="20"/>
    </row>
    <row r="168" spans="1:6" ht="22.5">
      <c r="A168" s="4">
        <v>26883</v>
      </c>
      <c r="B168" s="5" t="s">
        <v>358</v>
      </c>
      <c r="C168" s="5" t="s">
        <v>12</v>
      </c>
      <c r="D168" s="5"/>
      <c r="E168" s="21" t="s">
        <v>88</v>
      </c>
      <c r="F168" s="19"/>
    </row>
    <row r="169" spans="1:6" ht="22.5">
      <c r="A169" s="4">
        <v>24933</v>
      </c>
      <c r="B169" s="5" t="s">
        <v>250</v>
      </c>
      <c r="C169" s="5" t="s">
        <v>12</v>
      </c>
      <c r="D169" s="5"/>
      <c r="E169" s="21" t="s">
        <v>88</v>
      </c>
      <c r="F169" s="20"/>
    </row>
    <row r="170" spans="1:6" ht="22.5">
      <c r="A170" s="12">
        <v>447</v>
      </c>
      <c r="B170" s="5" t="s">
        <v>94</v>
      </c>
      <c r="C170" s="10" t="s">
        <v>22</v>
      </c>
      <c r="D170" s="5"/>
      <c r="E170" s="21" t="s">
        <v>88</v>
      </c>
      <c r="F170" s="19"/>
    </row>
    <row r="171" spans="1:6" ht="22.5">
      <c r="A171" s="4">
        <v>27600</v>
      </c>
      <c r="B171" s="5" t="s">
        <v>251</v>
      </c>
      <c r="C171" s="5" t="s">
        <v>12</v>
      </c>
      <c r="D171" s="5"/>
      <c r="E171" s="21" t="s">
        <v>88</v>
      </c>
      <c r="F171" s="20"/>
    </row>
    <row r="172" spans="1:6" ht="22.5">
      <c r="A172" s="4">
        <v>26324</v>
      </c>
      <c r="B172" s="5" t="s">
        <v>95</v>
      </c>
      <c r="C172" s="7" t="s">
        <v>18</v>
      </c>
      <c r="D172" s="7"/>
      <c r="E172" s="21" t="s">
        <v>88</v>
      </c>
      <c r="F172" s="19"/>
    </row>
    <row r="173" spans="1:6" ht="22.5">
      <c r="A173" s="4">
        <v>28647</v>
      </c>
      <c r="B173" s="5" t="s">
        <v>359</v>
      </c>
      <c r="C173" s="5" t="s">
        <v>12</v>
      </c>
      <c r="D173" s="5"/>
      <c r="E173" s="21" t="s">
        <v>88</v>
      </c>
      <c r="F173" s="20"/>
    </row>
    <row r="174" spans="1:6" ht="22.5">
      <c r="A174" s="4">
        <v>24351</v>
      </c>
      <c r="B174" s="5" t="s">
        <v>360</v>
      </c>
      <c r="C174" s="11" t="s">
        <v>74</v>
      </c>
      <c r="D174" s="5"/>
      <c r="E174" s="21" t="s">
        <v>88</v>
      </c>
      <c r="F174" s="19"/>
    </row>
    <row r="175" spans="1:6" ht="22.5">
      <c r="A175" s="13">
        <v>17762</v>
      </c>
      <c r="B175" s="5" t="s">
        <v>361</v>
      </c>
      <c r="C175" s="5" t="s">
        <v>7</v>
      </c>
      <c r="D175" s="8"/>
      <c r="E175" s="21" t="s">
        <v>88</v>
      </c>
      <c r="F175" s="20"/>
    </row>
    <row r="176" spans="1:6" ht="22.5">
      <c r="A176" s="12">
        <v>20998</v>
      </c>
      <c r="B176" s="5" t="s">
        <v>96</v>
      </c>
      <c r="C176" s="10" t="s">
        <v>22</v>
      </c>
      <c r="D176" s="5"/>
      <c r="E176" s="21" t="s">
        <v>88</v>
      </c>
      <c r="F176" s="19"/>
    </row>
    <row r="177" spans="1:6" ht="22.5">
      <c r="A177" s="12">
        <v>23635</v>
      </c>
      <c r="B177" s="5" t="s">
        <v>97</v>
      </c>
      <c r="C177" s="10" t="s">
        <v>22</v>
      </c>
      <c r="D177" s="5"/>
      <c r="E177" s="21" t="s">
        <v>88</v>
      </c>
      <c r="F177" s="20"/>
    </row>
    <row r="178" spans="1:6" ht="22.5">
      <c r="A178" s="13">
        <v>7806</v>
      </c>
      <c r="B178" s="5" t="s">
        <v>362</v>
      </c>
      <c r="C178" s="5" t="s">
        <v>22</v>
      </c>
      <c r="D178" s="8"/>
      <c r="E178" s="21" t="s">
        <v>88</v>
      </c>
      <c r="F178" s="19"/>
    </row>
    <row r="179" spans="1:6" ht="22.5">
      <c r="A179" s="4">
        <v>21977</v>
      </c>
      <c r="B179" s="5" t="s">
        <v>98</v>
      </c>
      <c r="C179" s="8" t="s">
        <v>99</v>
      </c>
      <c r="D179" s="8" t="s">
        <v>188</v>
      </c>
      <c r="E179" s="21" t="s">
        <v>88</v>
      </c>
      <c r="F179" s="20"/>
    </row>
    <row r="180" spans="1:6" ht="22.5">
      <c r="A180" s="4">
        <v>1637</v>
      </c>
      <c r="B180" s="5" t="s">
        <v>252</v>
      </c>
      <c r="C180" s="7" t="s">
        <v>18</v>
      </c>
      <c r="D180" s="7"/>
      <c r="E180" s="21" t="s">
        <v>88</v>
      </c>
      <c r="F180" s="19"/>
    </row>
    <row r="181" spans="1:6" ht="22.5">
      <c r="A181" s="4">
        <v>25400</v>
      </c>
      <c r="B181" s="5" t="s">
        <v>100</v>
      </c>
      <c r="C181" s="7" t="s">
        <v>18</v>
      </c>
      <c r="D181" s="7"/>
      <c r="E181" s="21" t="s">
        <v>88</v>
      </c>
      <c r="F181" s="20"/>
    </row>
    <row r="182" spans="1:6" ht="22.5">
      <c r="A182" s="4">
        <v>1392</v>
      </c>
      <c r="B182" s="5" t="s">
        <v>253</v>
      </c>
      <c r="C182" s="5" t="s">
        <v>22</v>
      </c>
      <c r="D182" s="5"/>
      <c r="E182" s="21" t="s">
        <v>88</v>
      </c>
      <c r="F182" s="19"/>
    </row>
    <row r="183" spans="1:6" ht="22.5">
      <c r="A183" s="4">
        <v>11929</v>
      </c>
      <c r="B183" s="5" t="s">
        <v>254</v>
      </c>
      <c r="C183" s="5" t="s">
        <v>7</v>
      </c>
      <c r="D183" s="5"/>
      <c r="E183" s="21" t="s">
        <v>88</v>
      </c>
      <c r="F183" s="20"/>
    </row>
    <row r="184" spans="1:6" ht="22.5">
      <c r="A184" s="4">
        <v>17767</v>
      </c>
      <c r="B184" s="5" t="s">
        <v>363</v>
      </c>
      <c r="C184" s="5" t="s">
        <v>22</v>
      </c>
      <c r="D184" s="5"/>
      <c r="E184" s="21" t="s">
        <v>88</v>
      </c>
      <c r="F184" s="19"/>
    </row>
    <row r="185" spans="1:6" ht="22.5">
      <c r="A185" s="4">
        <v>23134</v>
      </c>
      <c r="B185" s="5" t="s">
        <v>101</v>
      </c>
      <c r="C185" s="5" t="s">
        <v>22</v>
      </c>
      <c r="D185" s="5"/>
      <c r="E185" s="21" t="s">
        <v>88</v>
      </c>
      <c r="F185" s="20"/>
    </row>
    <row r="186" spans="1:6" ht="22.5">
      <c r="A186" s="4">
        <v>28145</v>
      </c>
      <c r="B186" s="5" t="s">
        <v>255</v>
      </c>
      <c r="C186" s="5" t="s">
        <v>12</v>
      </c>
      <c r="D186" s="5"/>
      <c r="E186" s="21" t="s">
        <v>88</v>
      </c>
      <c r="F186" s="19"/>
    </row>
    <row r="187" spans="1:6" ht="22.5">
      <c r="A187" s="4">
        <v>27</v>
      </c>
      <c r="B187" s="5" t="s">
        <v>102</v>
      </c>
      <c r="C187" s="8" t="s">
        <v>22</v>
      </c>
      <c r="D187" s="8"/>
      <c r="E187" s="21" t="s">
        <v>88</v>
      </c>
      <c r="F187" s="20"/>
    </row>
    <row r="188" spans="1:6" ht="22.5">
      <c r="A188" s="4">
        <v>26727</v>
      </c>
      <c r="B188" s="5" t="s">
        <v>256</v>
      </c>
      <c r="C188" s="5" t="s">
        <v>5</v>
      </c>
      <c r="D188" s="5"/>
      <c r="E188" s="21" t="s">
        <v>88</v>
      </c>
      <c r="F188" s="19"/>
    </row>
    <row r="189" spans="1:6" ht="22.5">
      <c r="A189" s="4">
        <v>1581</v>
      </c>
      <c r="B189" s="5" t="s">
        <v>103</v>
      </c>
      <c r="C189" s="5" t="s">
        <v>12</v>
      </c>
      <c r="D189" s="5"/>
      <c r="E189" s="21" t="s">
        <v>88</v>
      </c>
      <c r="F189" s="20"/>
    </row>
    <row r="190" spans="1:6" ht="22.5">
      <c r="A190" s="4">
        <v>27740</v>
      </c>
      <c r="B190" s="5" t="s">
        <v>257</v>
      </c>
      <c r="C190" s="5" t="s">
        <v>12</v>
      </c>
      <c r="D190" s="5"/>
      <c r="E190" s="21" t="s">
        <v>88</v>
      </c>
      <c r="F190" s="19"/>
    </row>
    <row r="191" spans="1:6" ht="22.5">
      <c r="A191" s="4">
        <v>1673</v>
      </c>
      <c r="B191" s="5" t="s">
        <v>104</v>
      </c>
      <c r="C191" s="11" t="s">
        <v>18</v>
      </c>
      <c r="D191" s="5"/>
      <c r="E191" s="21" t="s">
        <v>88</v>
      </c>
      <c r="F191" s="20"/>
    </row>
    <row r="192" spans="1:6" ht="22.5">
      <c r="A192" s="5">
        <v>17784</v>
      </c>
      <c r="B192" s="5" t="s">
        <v>105</v>
      </c>
      <c r="C192" s="5" t="s">
        <v>7</v>
      </c>
      <c r="D192" s="6"/>
      <c r="E192" s="21" t="s">
        <v>88</v>
      </c>
      <c r="F192" s="19"/>
    </row>
    <row r="193" spans="1:6" ht="22.5">
      <c r="A193" s="4">
        <v>310</v>
      </c>
      <c r="B193" s="5" t="s">
        <v>106</v>
      </c>
      <c r="C193" s="7" t="s">
        <v>90</v>
      </c>
      <c r="D193" s="8"/>
      <c r="E193" s="21" t="s">
        <v>88</v>
      </c>
      <c r="F193" s="20"/>
    </row>
    <row r="194" spans="1:6" ht="22.5">
      <c r="A194" s="4">
        <v>29009</v>
      </c>
      <c r="B194" s="5" t="s">
        <v>107</v>
      </c>
      <c r="C194" s="7" t="s">
        <v>18</v>
      </c>
      <c r="D194" s="7"/>
      <c r="E194" s="21" t="s">
        <v>88</v>
      </c>
      <c r="F194" s="19"/>
    </row>
    <row r="195" spans="1:6" ht="22.5">
      <c r="A195" s="4">
        <v>25458</v>
      </c>
      <c r="B195" s="5" t="s">
        <v>364</v>
      </c>
      <c r="C195" s="7" t="s">
        <v>15</v>
      </c>
      <c r="D195" s="7"/>
      <c r="E195" s="21" t="s">
        <v>88</v>
      </c>
      <c r="F195" s="20"/>
    </row>
    <row r="196" spans="1:6" ht="22.5">
      <c r="A196" s="13">
        <v>19641</v>
      </c>
      <c r="B196" s="5" t="s">
        <v>365</v>
      </c>
      <c r="C196" s="5" t="s">
        <v>7</v>
      </c>
      <c r="D196" s="8"/>
      <c r="E196" s="21" t="s">
        <v>88</v>
      </c>
      <c r="F196" s="19"/>
    </row>
    <row r="197" spans="1:6" ht="22.5">
      <c r="A197" s="4">
        <v>26036</v>
      </c>
      <c r="B197" s="5" t="s">
        <v>366</v>
      </c>
      <c r="C197" s="7" t="s">
        <v>27</v>
      </c>
      <c r="D197" s="5"/>
      <c r="E197" s="21" t="s">
        <v>88</v>
      </c>
      <c r="F197" s="20"/>
    </row>
    <row r="198" spans="1:6" ht="22.5">
      <c r="A198" s="4">
        <v>2280</v>
      </c>
      <c r="B198" s="5" t="s">
        <v>258</v>
      </c>
      <c r="C198" s="5" t="s">
        <v>12</v>
      </c>
      <c r="D198" s="5"/>
      <c r="E198" s="21" t="s">
        <v>88</v>
      </c>
      <c r="F198" s="19"/>
    </row>
    <row r="199" spans="1:6" ht="22.5">
      <c r="A199" s="5">
        <v>16301</v>
      </c>
      <c r="B199" s="5" t="s">
        <v>367</v>
      </c>
      <c r="C199" s="5" t="s">
        <v>7</v>
      </c>
      <c r="D199" s="6"/>
      <c r="E199" s="21" t="s">
        <v>88</v>
      </c>
      <c r="F199" s="20"/>
    </row>
    <row r="200" spans="1:6" ht="22.5">
      <c r="A200" s="5">
        <v>17836</v>
      </c>
      <c r="B200" s="5" t="s">
        <v>8</v>
      </c>
      <c r="C200" s="5" t="s">
        <v>7</v>
      </c>
      <c r="D200" s="6"/>
      <c r="E200" s="21" t="s">
        <v>88</v>
      </c>
      <c r="F200" s="19"/>
    </row>
    <row r="201" spans="1:6" ht="22.5">
      <c r="A201" s="4">
        <v>25878</v>
      </c>
      <c r="B201" s="5" t="s">
        <v>108</v>
      </c>
      <c r="C201" s="7" t="s">
        <v>10</v>
      </c>
      <c r="D201" s="7"/>
      <c r="E201" s="21" t="s">
        <v>88</v>
      </c>
      <c r="F201" s="20"/>
    </row>
    <row r="202" spans="1:6" ht="22.5">
      <c r="A202" s="4">
        <v>1688</v>
      </c>
      <c r="B202" s="5" t="s">
        <v>109</v>
      </c>
      <c r="C202" s="8" t="s">
        <v>22</v>
      </c>
      <c r="D202" s="8"/>
      <c r="E202" s="21" t="s">
        <v>88</v>
      </c>
      <c r="F202" s="19"/>
    </row>
    <row r="203" spans="1:6" ht="22.5">
      <c r="A203" s="4">
        <v>28205</v>
      </c>
      <c r="B203" s="5" t="s">
        <v>259</v>
      </c>
      <c r="C203" s="5" t="s">
        <v>12</v>
      </c>
      <c r="D203" s="5"/>
      <c r="E203" s="21" t="s">
        <v>88</v>
      </c>
      <c r="F203" s="20"/>
    </row>
    <row r="204" spans="1:6" ht="22.5">
      <c r="A204" s="4">
        <v>26775</v>
      </c>
      <c r="B204" s="5" t="s">
        <v>110</v>
      </c>
      <c r="C204" s="11" t="s">
        <v>18</v>
      </c>
      <c r="D204" s="5"/>
      <c r="E204" s="21" t="s">
        <v>88</v>
      </c>
      <c r="F204" s="19"/>
    </row>
    <row r="205" spans="1:6" ht="22.5">
      <c r="A205" s="4">
        <v>27715</v>
      </c>
      <c r="B205" s="5" t="s">
        <v>111</v>
      </c>
      <c r="C205" s="5" t="s">
        <v>12</v>
      </c>
      <c r="D205" s="5"/>
      <c r="E205" s="21" t="s">
        <v>88</v>
      </c>
      <c r="F205" s="20"/>
    </row>
    <row r="206" spans="1:6" ht="22.5">
      <c r="A206" s="4">
        <v>9402</v>
      </c>
      <c r="B206" s="5" t="s">
        <v>260</v>
      </c>
      <c r="C206" s="5" t="s">
        <v>22</v>
      </c>
      <c r="D206" s="5"/>
      <c r="E206" s="21" t="s">
        <v>88</v>
      </c>
      <c r="F206" s="19"/>
    </row>
    <row r="207" spans="1:6" ht="22.5">
      <c r="A207" s="4">
        <v>27787</v>
      </c>
      <c r="B207" s="5" t="s">
        <v>112</v>
      </c>
      <c r="C207" s="5" t="s">
        <v>12</v>
      </c>
      <c r="D207" s="5"/>
      <c r="E207" s="21" t="s">
        <v>88</v>
      </c>
      <c r="F207" s="20"/>
    </row>
    <row r="208" spans="1:6" ht="22.5">
      <c r="A208" s="4">
        <v>28604</v>
      </c>
      <c r="B208" s="5" t="s">
        <v>113</v>
      </c>
      <c r="C208" s="5" t="s">
        <v>12</v>
      </c>
      <c r="D208" s="5"/>
      <c r="E208" s="21" t="s">
        <v>88</v>
      </c>
      <c r="F208" s="19"/>
    </row>
    <row r="209" spans="1:6" ht="22.5">
      <c r="A209" s="4">
        <v>25783</v>
      </c>
      <c r="B209" s="5" t="s">
        <v>114</v>
      </c>
      <c r="C209" s="7" t="s">
        <v>10</v>
      </c>
      <c r="D209" s="7"/>
      <c r="E209" s="21" t="s">
        <v>88</v>
      </c>
      <c r="F209" s="20"/>
    </row>
    <row r="210" spans="1:6" ht="22.5">
      <c r="A210" s="4">
        <v>951</v>
      </c>
      <c r="B210" s="5" t="s">
        <v>115</v>
      </c>
      <c r="C210" s="7" t="s">
        <v>27</v>
      </c>
      <c r="D210" s="23"/>
      <c r="E210" s="21" t="s">
        <v>88</v>
      </c>
      <c r="F210" s="19"/>
    </row>
    <row r="211" spans="1:6" ht="22.5">
      <c r="A211" s="4">
        <v>27483</v>
      </c>
      <c r="B211" s="5" t="s">
        <v>368</v>
      </c>
      <c r="C211" s="5" t="s">
        <v>12</v>
      </c>
      <c r="D211" s="5"/>
      <c r="E211" s="21" t="s">
        <v>88</v>
      </c>
      <c r="F211" s="20"/>
    </row>
    <row r="212" spans="1:6" ht="22.5">
      <c r="A212" s="4">
        <v>1619</v>
      </c>
      <c r="B212" s="5" t="s">
        <v>261</v>
      </c>
      <c r="C212" s="11" t="s">
        <v>18</v>
      </c>
      <c r="D212" s="23"/>
      <c r="E212" s="21" t="s">
        <v>88</v>
      </c>
      <c r="F212" s="19"/>
    </row>
    <row r="213" spans="1:6" ht="22.5">
      <c r="A213" s="4">
        <v>25795</v>
      </c>
      <c r="B213" s="5" t="s">
        <v>116</v>
      </c>
      <c r="C213" s="7" t="s">
        <v>10</v>
      </c>
      <c r="D213" s="7"/>
      <c r="E213" s="21" t="s">
        <v>88</v>
      </c>
      <c r="F213" s="20"/>
    </row>
    <row r="214" spans="1:6" ht="22.5">
      <c r="A214" s="4">
        <v>27434</v>
      </c>
      <c r="B214" s="5" t="s">
        <v>117</v>
      </c>
      <c r="C214" s="5" t="s">
        <v>12</v>
      </c>
      <c r="D214" s="5"/>
      <c r="E214" s="21" t="s">
        <v>88</v>
      </c>
      <c r="F214" s="19"/>
    </row>
    <row r="215" spans="1:6" ht="22.5">
      <c r="A215" s="13">
        <v>19634</v>
      </c>
      <c r="B215" s="5" t="s">
        <v>369</v>
      </c>
      <c r="C215" s="8" t="s">
        <v>7</v>
      </c>
      <c r="D215" s="8"/>
      <c r="E215" s="21" t="s">
        <v>88</v>
      </c>
      <c r="F215" s="20"/>
    </row>
    <row r="216" spans="1:6" ht="22.5">
      <c r="A216" s="4">
        <v>25620</v>
      </c>
      <c r="B216" s="5" t="s">
        <v>118</v>
      </c>
      <c r="C216" s="7" t="s">
        <v>15</v>
      </c>
      <c r="D216" s="7"/>
      <c r="E216" s="21" t="s">
        <v>88</v>
      </c>
      <c r="F216" s="19"/>
    </row>
    <row r="217" spans="1:6" ht="22.5">
      <c r="A217" s="4">
        <v>27367</v>
      </c>
      <c r="B217" s="5" t="s">
        <v>262</v>
      </c>
      <c r="C217" s="5" t="s">
        <v>12</v>
      </c>
      <c r="D217" s="5"/>
      <c r="E217" s="21" t="s">
        <v>88</v>
      </c>
      <c r="F217" s="20"/>
    </row>
    <row r="218" spans="1:6" ht="22.5">
      <c r="A218" s="4">
        <v>27238</v>
      </c>
      <c r="B218" s="5" t="s">
        <v>370</v>
      </c>
      <c r="C218" s="7" t="s">
        <v>20</v>
      </c>
      <c r="D218" s="7"/>
      <c r="E218" s="21" t="s">
        <v>88</v>
      </c>
      <c r="F218" s="19"/>
    </row>
    <row r="219" spans="1:6" ht="22.5">
      <c r="A219" s="5">
        <v>9846</v>
      </c>
      <c r="B219" s="5" t="s">
        <v>371</v>
      </c>
      <c r="C219" s="5" t="s">
        <v>22</v>
      </c>
      <c r="D219" s="6"/>
      <c r="E219" s="21" t="s">
        <v>88</v>
      </c>
      <c r="F219" s="20"/>
    </row>
    <row r="220" spans="1:6" ht="22.5">
      <c r="A220" s="5">
        <v>12912</v>
      </c>
      <c r="B220" s="5" t="s">
        <v>263</v>
      </c>
      <c r="C220" s="5" t="s">
        <v>7</v>
      </c>
      <c r="D220" s="6"/>
      <c r="E220" s="21" t="s">
        <v>88</v>
      </c>
      <c r="F220" s="19"/>
    </row>
    <row r="221" spans="1:6" ht="22.5">
      <c r="A221" s="4">
        <v>793</v>
      </c>
      <c r="B221" s="5" t="s">
        <v>119</v>
      </c>
      <c r="C221" s="8" t="s">
        <v>22</v>
      </c>
      <c r="D221" s="8"/>
      <c r="E221" s="21" t="s">
        <v>88</v>
      </c>
      <c r="F221" s="20"/>
    </row>
    <row r="222" spans="1:6" ht="22.5">
      <c r="A222" s="4">
        <v>1352</v>
      </c>
      <c r="B222" s="5" t="s">
        <v>120</v>
      </c>
      <c r="C222" s="7" t="s">
        <v>27</v>
      </c>
      <c r="D222" s="23"/>
      <c r="E222" s="21" t="s">
        <v>88</v>
      </c>
      <c r="F222" s="19"/>
    </row>
    <row r="223" spans="1:6" ht="22.5">
      <c r="A223" s="4">
        <v>26725</v>
      </c>
      <c r="B223" s="5" t="s">
        <v>264</v>
      </c>
      <c r="C223" s="11" t="s">
        <v>18</v>
      </c>
      <c r="D223" s="23"/>
      <c r="E223" s="21" t="s">
        <v>88</v>
      </c>
      <c r="F223" s="20"/>
    </row>
    <row r="224" spans="1:6" ht="22.5">
      <c r="A224" s="4">
        <v>687</v>
      </c>
      <c r="B224" s="5" t="s">
        <v>372</v>
      </c>
      <c r="C224" s="10" t="s">
        <v>22</v>
      </c>
      <c r="D224" s="7"/>
      <c r="E224" s="21" t="s">
        <v>88</v>
      </c>
      <c r="F224" s="19"/>
    </row>
    <row r="225" spans="1:6" ht="22.5">
      <c r="A225" s="4">
        <v>27766</v>
      </c>
      <c r="B225" s="5" t="s">
        <v>265</v>
      </c>
      <c r="C225" s="5" t="s">
        <v>12</v>
      </c>
      <c r="D225" s="5"/>
      <c r="E225" s="21" t="s">
        <v>88</v>
      </c>
      <c r="F225" s="20"/>
    </row>
    <row r="226" spans="1:6" ht="22.5">
      <c r="A226" s="4">
        <v>27290</v>
      </c>
      <c r="B226" s="5" t="s">
        <v>373</v>
      </c>
      <c r="C226" s="11" t="s">
        <v>20</v>
      </c>
      <c r="D226" s="23"/>
      <c r="E226" s="21" t="s">
        <v>88</v>
      </c>
      <c r="F226" s="19"/>
    </row>
    <row r="227" spans="1:6" ht="22.5">
      <c r="A227" s="4">
        <v>25509</v>
      </c>
      <c r="B227" s="5" t="s">
        <v>266</v>
      </c>
      <c r="C227" s="7" t="s">
        <v>27</v>
      </c>
      <c r="D227" s="23"/>
      <c r="E227" s="21" t="s">
        <v>88</v>
      </c>
      <c r="F227" s="20"/>
    </row>
    <row r="228" spans="1:6" ht="22.5">
      <c r="A228" s="4">
        <v>1924</v>
      </c>
      <c r="B228" s="5" t="s">
        <v>121</v>
      </c>
      <c r="C228" s="7" t="s">
        <v>90</v>
      </c>
      <c r="D228" s="7"/>
      <c r="E228" s="21" t="s">
        <v>126</v>
      </c>
      <c r="F228" s="20"/>
    </row>
    <row r="229" spans="1:6" ht="22.5">
      <c r="A229" s="4">
        <v>26866</v>
      </c>
      <c r="B229" s="5" t="s">
        <v>122</v>
      </c>
      <c r="C229" s="5" t="s">
        <v>12</v>
      </c>
      <c r="D229" s="5"/>
      <c r="E229" s="21" t="s">
        <v>126</v>
      </c>
      <c r="F229" s="19"/>
    </row>
    <row r="230" spans="1:6" ht="22.5">
      <c r="A230" s="4">
        <v>10159</v>
      </c>
      <c r="B230" s="5" t="s">
        <v>267</v>
      </c>
      <c r="C230" s="5" t="s">
        <v>22</v>
      </c>
      <c r="D230" s="6"/>
      <c r="E230" s="21" t="s">
        <v>126</v>
      </c>
      <c r="F230" s="20"/>
    </row>
    <row r="231" spans="1:6" ht="22.5">
      <c r="A231" s="12">
        <v>18172</v>
      </c>
      <c r="B231" s="5" t="s">
        <v>123</v>
      </c>
      <c r="C231" s="15" t="s">
        <v>7</v>
      </c>
      <c r="D231" s="5"/>
      <c r="E231" s="21" t="s">
        <v>126</v>
      </c>
      <c r="F231" s="19"/>
    </row>
    <row r="232" spans="1:6" ht="22.5">
      <c r="A232" s="4">
        <v>1863</v>
      </c>
      <c r="B232" s="5" t="s">
        <v>268</v>
      </c>
      <c r="C232" s="5" t="s">
        <v>12</v>
      </c>
      <c r="D232" s="5"/>
      <c r="E232" s="21" t="s">
        <v>126</v>
      </c>
      <c r="F232" s="20"/>
    </row>
    <row r="233" spans="1:6" ht="22.5">
      <c r="A233" s="4">
        <v>95</v>
      </c>
      <c r="B233" s="5" t="s">
        <v>124</v>
      </c>
      <c r="C233" s="7" t="s">
        <v>90</v>
      </c>
      <c r="D233" s="8"/>
      <c r="E233" s="21" t="s">
        <v>126</v>
      </c>
      <c r="F233" s="19"/>
    </row>
    <row r="234" spans="1:6" ht="22.5">
      <c r="A234" s="4">
        <v>26654</v>
      </c>
      <c r="B234" s="5" t="s">
        <v>269</v>
      </c>
      <c r="C234" s="5" t="s">
        <v>12</v>
      </c>
      <c r="D234" s="5"/>
      <c r="E234" s="21" t="s">
        <v>126</v>
      </c>
      <c r="F234" s="20"/>
    </row>
    <row r="235" spans="1:6" ht="22.5">
      <c r="A235" s="4">
        <v>9282</v>
      </c>
      <c r="B235" s="5" t="s">
        <v>125</v>
      </c>
      <c r="C235" s="5" t="s">
        <v>22</v>
      </c>
      <c r="D235" s="6"/>
      <c r="E235" s="21" t="s">
        <v>126</v>
      </c>
      <c r="F235" s="19"/>
    </row>
    <row r="236" spans="1:6" ht="22.5">
      <c r="A236" s="4">
        <v>27862</v>
      </c>
      <c r="B236" s="5" t="s">
        <v>127</v>
      </c>
      <c r="C236" s="5" t="s">
        <v>12</v>
      </c>
      <c r="D236" s="5"/>
      <c r="E236" s="21" t="s">
        <v>126</v>
      </c>
      <c r="F236" s="20"/>
    </row>
    <row r="237" spans="1:6" ht="22.5">
      <c r="A237" s="4">
        <v>26246</v>
      </c>
      <c r="B237" s="5" t="s">
        <v>128</v>
      </c>
      <c r="C237" s="7" t="s">
        <v>20</v>
      </c>
      <c r="D237" s="7"/>
      <c r="E237" s="21" t="s">
        <v>126</v>
      </c>
      <c r="F237" s="19"/>
    </row>
    <row r="238" spans="1:6" ht="22.5">
      <c r="A238" s="4">
        <v>26593</v>
      </c>
      <c r="B238" s="5" t="s">
        <v>374</v>
      </c>
      <c r="C238" s="11" t="s">
        <v>18</v>
      </c>
      <c r="D238" s="23"/>
      <c r="E238" s="21" t="s">
        <v>126</v>
      </c>
      <c r="F238" s="20"/>
    </row>
    <row r="239" spans="1:6" ht="22.5">
      <c r="A239" s="4">
        <v>309</v>
      </c>
      <c r="B239" s="5" t="s">
        <v>129</v>
      </c>
      <c r="C239" s="7" t="s">
        <v>27</v>
      </c>
      <c r="D239" s="7"/>
      <c r="E239" s="21" t="s">
        <v>126</v>
      </c>
      <c r="F239" s="19"/>
    </row>
    <row r="240" spans="1:6" ht="22.5">
      <c r="A240" s="13">
        <v>14283</v>
      </c>
      <c r="B240" s="5" t="s">
        <v>130</v>
      </c>
      <c r="C240" s="15" t="s">
        <v>7</v>
      </c>
      <c r="D240" s="5"/>
      <c r="E240" s="21" t="s">
        <v>126</v>
      </c>
      <c r="F240" s="20"/>
    </row>
    <row r="241" spans="1:6" ht="22.5">
      <c r="A241" s="4">
        <v>27855</v>
      </c>
      <c r="B241" s="5" t="s">
        <v>270</v>
      </c>
      <c r="C241" s="5" t="s">
        <v>12</v>
      </c>
      <c r="D241" s="5"/>
      <c r="E241" s="21" t="s">
        <v>126</v>
      </c>
      <c r="F241" s="19"/>
    </row>
    <row r="242" spans="1:6" ht="22.5">
      <c r="A242" s="4">
        <v>23568</v>
      </c>
      <c r="B242" s="5" t="s">
        <v>131</v>
      </c>
      <c r="C242" s="5" t="s">
        <v>7</v>
      </c>
      <c r="D242" s="5"/>
      <c r="E242" s="21" t="s">
        <v>126</v>
      </c>
      <c r="F242" s="20"/>
    </row>
    <row r="243" spans="1:6" ht="22.5">
      <c r="A243" s="4">
        <v>25605</v>
      </c>
      <c r="B243" s="5" t="s">
        <v>132</v>
      </c>
      <c r="C243" s="7" t="s">
        <v>74</v>
      </c>
      <c r="D243" s="7"/>
      <c r="E243" s="21" t="s">
        <v>126</v>
      </c>
      <c r="F243" s="19"/>
    </row>
    <row r="244" spans="1:6" ht="22.5">
      <c r="A244" s="4">
        <v>26137</v>
      </c>
      <c r="B244" s="5" t="s">
        <v>375</v>
      </c>
      <c r="C244" s="11" t="s">
        <v>18</v>
      </c>
      <c r="D244" s="23"/>
      <c r="E244" s="21" t="s">
        <v>126</v>
      </c>
      <c r="F244" s="20"/>
    </row>
    <row r="245" spans="1:6" ht="22.5">
      <c r="A245" s="4">
        <v>26953</v>
      </c>
      <c r="B245" s="5" t="s">
        <v>376</v>
      </c>
      <c r="C245" s="5" t="s">
        <v>12</v>
      </c>
      <c r="D245" s="5"/>
      <c r="E245" s="21" t="s">
        <v>126</v>
      </c>
      <c r="F245" s="19"/>
    </row>
    <row r="246" spans="1:6" ht="22.5">
      <c r="A246" s="4">
        <v>26087</v>
      </c>
      <c r="B246" s="5" t="s">
        <v>133</v>
      </c>
      <c r="C246" s="7" t="s">
        <v>10</v>
      </c>
      <c r="D246" s="7"/>
      <c r="E246" s="21" t="s">
        <v>126</v>
      </c>
      <c r="F246" s="20"/>
    </row>
    <row r="247" spans="1:6" ht="22.5">
      <c r="A247" s="4">
        <v>28548</v>
      </c>
      <c r="B247" s="5" t="s">
        <v>271</v>
      </c>
      <c r="C247" s="5" t="s">
        <v>12</v>
      </c>
      <c r="D247" s="5"/>
      <c r="E247" s="21" t="s">
        <v>126</v>
      </c>
      <c r="F247" s="19"/>
    </row>
    <row r="248" spans="1:6" ht="22.5">
      <c r="A248" s="4">
        <v>1369</v>
      </c>
      <c r="B248" s="5" t="s">
        <v>134</v>
      </c>
      <c r="C248" s="7" t="s">
        <v>10</v>
      </c>
      <c r="D248" s="7"/>
      <c r="E248" s="21" t="s">
        <v>126</v>
      </c>
      <c r="F248" s="20"/>
    </row>
    <row r="249" spans="1:6" ht="22.5">
      <c r="A249" s="4">
        <v>585</v>
      </c>
      <c r="B249" s="5" t="s">
        <v>377</v>
      </c>
      <c r="C249" s="8" t="s">
        <v>99</v>
      </c>
      <c r="D249" s="8" t="s">
        <v>188</v>
      </c>
      <c r="E249" s="21" t="s">
        <v>126</v>
      </c>
      <c r="F249" s="19"/>
    </row>
    <row r="250" spans="1:6" ht="22.5">
      <c r="A250" s="4">
        <v>6862</v>
      </c>
      <c r="B250" s="5" t="s">
        <v>136</v>
      </c>
      <c r="C250" s="10" t="s">
        <v>22</v>
      </c>
      <c r="D250" s="8"/>
      <c r="E250" s="21" t="s">
        <v>126</v>
      </c>
      <c r="F250" s="20"/>
    </row>
    <row r="251" spans="1:6" ht="22.5">
      <c r="A251" s="4">
        <v>27564</v>
      </c>
      <c r="B251" s="5" t="s">
        <v>137</v>
      </c>
      <c r="C251" s="5" t="s">
        <v>12</v>
      </c>
      <c r="D251" s="5"/>
      <c r="E251" s="21" t="s">
        <v>126</v>
      </c>
      <c r="F251" s="19"/>
    </row>
    <row r="252" spans="1:6" ht="22.5">
      <c r="A252" s="4">
        <v>26439</v>
      </c>
      <c r="B252" s="5" t="s">
        <v>138</v>
      </c>
      <c r="C252" s="11" t="s">
        <v>18</v>
      </c>
      <c r="D252" s="23"/>
      <c r="E252" s="21" t="s">
        <v>126</v>
      </c>
      <c r="F252" s="20"/>
    </row>
    <row r="253" spans="1:6" ht="22.5">
      <c r="A253" s="4">
        <v>25023</v>
      </c>
      <c r="B253" s="5" t="s">
        <v>139</v>
      </c>
      <c r="C253" s="7" t="s">
        <v>90</v>
      </c>
      <c r="D253" s="7"/>
      <c r="E253" s="21" t="s">
        <v>126</v>
      </c>
      <c r="F253" s="19"/>
    </row>
    <row r="254" spans="1:6" ht="22.5">
      <c r="A254" s="4">
        <v>2494</v>
      </c>
      <c r="B254" s="5" t="s">
        <v>378</v>
      </c>
      <c r="C254" s="5" t="s">
        <v>12</v>
      </c>
      <c r="D254" s="5"/>
      <c r="E254" s="21" t="s">
        <v>126</v>
      </c>
      <c r="F254" s="20"/>
    </row>
    <row r="255" spans="1:6" ht="22.5">
      <c r="A255" s="4">
        <v>2433</v>
      </c>
      <c r="B255" s="5" t="s">
        <v>140</v>
      </c>
      <c r="C255" s="5" t="s">
        <v>12</v>
      </c>
      <c r="D255" s="5"/>
      <c r="E255" s="21" t="s">
        <v>126</v>
      </c>
      <c r="F255" s="19"/>
    </row>
    <row r="256" spans="1:6" ht="22.5">
      <c r="A256" s="4">
        <v>25410</v>
      </c>
      <c r="B256" s="5" t="s">
        <v>272</v>
      </c>
      <c r="C256" s="7" t="s">
        <v>273</v>
      </c>
      <c r="D256" s="7"/>
      <c r="E256" s="21" t="s">
        <v>126</v>
      </c>
      <c r="F256" s="20"/>
    </row>
    <row r="257" spans="1:6" ht="22.5">
      <c r="A257" s="4">
        <v>26156</v>
      </c>
      <c r="B257" s="5" t="s">
        <v>141</v>
      </c>
      <c r="C257" s="5" t="s">
        <v>5</v>
      </c>
      <c r="D257" s="5"/>
      <c r="E257" s="21" t="s">
        <v>126</v>
      </c>
      <c r="F257" s="19"/>
    </row>
    <row r="258" spans="1:6" ht="22.5">
      <c r="A258" s="4">
        <v>18598</v>
      </c>
      <c r="B258" s="5" t="s">
        <v>379</v>
      </c>
      <c r="C258" s="5" t="s">
        <v>7</v>
      </c>
      <c r="D258" s="5"/>
      <c r="E258" s="21" t="s">
        <v>126</v>
      </c>
      <c r="F258" s="20"/>
    </row>
    <row r="259" spans="1:6" ht="22.5">
      <c r="A259" s="4">
        <v>27546</v>
      </c>
      <c r="B259" s="5" t="s">
        <v>274</v>
      </c>
      <c r="C259" s="5" t="s">
        <v>12</v>
      </c>
      <c r="D259" s="5"/>
      <c r="E259" s="21" t="s">
        <v>126</v>
      </c>
      <c r="F259" s="19"/>
    </row>
    <row r="260" spans="1:6" ht="22.5">
      <c r="A260" s="4">
        <v>26768</v>
      </c>
      <c r="B260" s="5" t="s">
        <v>142</v>
      </c>
      <c r="C260" s="7" t="s">
        <v>10</v>
      </c>
      <c r="D260" s="7"/>
      <c r="E260" s="21" t="s">
        <v>126</v>
      </c>
      <c r="F260" s="20"/>
    </row>
    <row r="261" spans="1:6" ht="22.5">
      <c r="A261" s="4">
        <v>25633</v>
      </c>
      <c r="B261" s="5" t="s">
        <v>9</v>
      </c>
      <c r="C261" s="7" t="s">
        <v>10</v>
      </c>
      <c r="D261" s="5"/>
      <c r="E261" s="21" t="s">
        <v>126</v>
      </c>
      <c r="F261" s="19"/>
    </row>
    <row r="262" spans="1:6" ht="22.5">
      <c r="A262" s="4">
        <v>21510</v>
      </c>
      <c r="B262" s="5" t="s">
        <v>275</v>
      </c>
      <c r="C262" s="10" t="s">
        <v>22</v>
      </c>
      <c r="D262" s="8"/>
      <c r="E262" s="21" t="s">
        <v>126</v>
      </c>
      <c r="F262" s="20"/>
    </row>
    <row r="263" spans="1:6" ht="22.5">
      <c r="A263" s="4">
        <v>28532</v>
      </c>
      <c r="B263" s="5" t="s">
        <v>276</v>
      </c>
      <c r="C263" s="5" t="s">
        <v>12</v>
      </c>
      <c r="D263" s="5"/>
      <c r="E263" s="21" t="s">
        <v>126</v>
      </c>
      <c r="F263" s="19"/>
    </row>
    <row r="264" spans="1:6" ht="22.5">
      <c r="A264" s="4">
        <v>27867</v>
      </c>
      <c r="B264" s="5" t="s">
        <v>380</v>
      </c>
      <c r="C264" s="11" t="s">
        <v>20</v>
      </c>
      <c r="D264" s="23"/>
      <c r="E264" s="21" t="s">
        <v>126</v>
      </c>
      <c r="F264" s="20"/>
    </row>
    <row r="265" spans="1:6" ht="22.5">
      <c r="A265" s="4">
        <v>27440</v>
      </c>
      <c r="B265" s="5" t="s">
        <v>381</v>
      </c>
      <c r="C265" s="5" t="s">
        <v>12</v>
      </c>
      <c r="D265" s="5"/>
      <c r="E265" s="21" t="s">
        <v>126</v>
      </c>
      <c r="F265" s="19"/>
    </row>
    <row r="266" spans="1:6" ht="22.5">
      <c r="A266" s="4">
        <v>24685</v>
      </c>
      <c r="B266" s="5" t="s">
        <v>143</v>
      </c>
      <c r="C266" s="8" t="s">
        <v>82</v>
      </c>
      <c r="D266" s="8"/>
      <c r="E266" s="21" t="s">
        <v>126</v>
      </c>
      <c r="F266" s="20"/>
    </row>
    <row r="267" spans="1:6" ht="22.5">
      <c r="A267" s="4">
        <v>26133</v>
      </c>
      <c r="B267" s="5" t="s">
        <v>277</v>
      </c>
      <c r="C267" s="7" t="s">
        <v>18</v>
      </c>
      <c r="D267" s="7"/>
      <c r="E267" s="21" t="s">
        <v>126</v>
      </c>
      <c r="F267" s="19"/>
    </row>
    <row r="268" spans="1:6" ht="22.5">
      <c r="A268" s="4">
        <v>15268</v>
      </c>
      <c r="B268" s="5" t="s">
        <v>11</v>
      </c>
      <c r="C268" s="8" t="s">
        <v>7</v>
      </c>
      <c r="D268" s="8"/>
      <c r="E268" s="21" t="s">
        <v>126</v>
      </c>
      <c r="F268" s="20"/>
    </row>
    <row r="269" spans="1:6" ht="22.5">
      <c r="A269" s="4">
        <v>18867</v>
      </c>
      <c r="B269" s="5" t="s">
        <v>382</v>
      </c>
      <c r="C269" s="7" t="s">
        <v>15</v>
      </c>
      <c r="D269" s="7"/>
      <c r="E269" s="21" t="s">
        <v>126</v>
      </c>
      <c r="F269" s="19"/>
    </row>
    <row r="270" spans="1:6" ht="22.5">
      <c r="A270" s="4">
        <v>20017</v>
      </c>
      <c r="B270" s="5" t="s">
        <v>144</v>
      </c>
      <c r="C270" s="7" t="s">
        <v>10</v>
      </c>
      <c r="D270" s="7"/>
      <c r="E270" s="21" t="s">
        <v>126</v>
      </c>
      <c r="F270" s="20"/>
    </row>
    <row r="271" spans="1:6" ht="22.5">
      <c r="A271" s="4">
        <v>11615</v>
      </c>
      <c r="B271" s="5" t="s">
        <v>145</v>
      </c>
      <c r="C271" s="10" t="s">
        <v>22</v>
      </c>
      <c r="D271" s="8"/>
      <c r="E271" s="21" t="s">
        <v>126</v>
      </c>
      <c r="F271" s="19"/>
    </row>
    <row r="272" spans="1:6" ht="22.5">
      <c r="A272" s="16">
        <v>24413</v>
      </c>
      <c r="B272" s="5" t="s">
        <v>146</v>
      </c>
      <c r="C272" s="5" t="s">
        <v>135</v>
      </c>
      <c r="D272" s="5" t="s">
        <v>278</v>
      </c>
      <c r="E272" s="21" t="s">
        <v>126</v>
      </c>
      <c r="F272" s="20"/>
    </row>
    <row r="273" spans="1:6" ht="22.5">
      <c r="A273" s="4">
        <v>1888</v>
      </c>
      <c r="B273" s="5" t="s">
        <v>147</v>
      </c>
      <c r="C273" s="5" t="s">
        <v>12</v>
      </c>
      <c r="D273" s="5"/>
      <c r="E273" s="21" t="s">
        <v>126</v>
      </c>
      <c r="F273" s="19"/>
    </row>
    <row r="274" spans="1:6" ht="22.5">
      <c r="A274" s="4">
        <v>26902</v>
      </c>
      <c r="B274" s="5" t="s">
        <v>148</v>
      </c>
      <c r="C274" s="5" t="s">
        <v>12</v>
      </c>
      <c r="D274" s="5"/>
      <c r="E274" s="21" t="s">
        <v>126</v>
      </c>
      <c r="F274" s="20"/>
    </row>
    <row r="275" spans="1:6" ht="22.5">
      <c r="A275" s="4">
        <v>1844</v>
      </c>
      <c r="B275" s="5" t="s">
        <v>149</v>
      </c>
      <c r="C275" s="5" t="s">
        <v>12</v>
      </c>
      <c r="D275" s="5"/>
      <c r="E275" s="21" t="s">
        <v>126</v>
      </c>
      <c r="F275" s="19"/>
    </row>
    <row r="276" spans="1:6" ht="22.5">
      <c r="A276" s="4">
        <v>1034</v>
      </c>
      <c r="B276" s="5" t="s">
        <v>383</v>
      </c>
      <c r="C276" s="7" t="s">
        <v>15</v>
      </c>
      <c r="D276" s="7"/>
      <c r="E276" s="21" t="s">
        <v>126</v>
      </c>
      <c r="F276" s="20"/>
    </row>
    <row r="277" spans="1:6" ht="22.5">
      <c r="A277" s="4">
        <v>25403</v>
      </c>
      <c r="B277" s="5" t="s">
        <v>279</v>
      </c>
      <c r="C277" s="7" t="s">
        <v>27</v>
      </c>
      <c r="D277" s="7"/>
      <c r="E277" s="21" t="s">
        <v>126</v>
      </c>
      <c r="F277" s="19"/>
    </row>
    <row r="278" spans="1:6" ht="22.5">
      <c r="A278" s="4">
        <v>1624</v>
      </c>
      <c r="B278" s="5" t="s">
        <v>280</v>
      </c>
      <c r="C278" s="7" t="s">
        <v>18</v>
      </c>
      <c r="D278" s="7"/>
      <c r="E278" s="21" t="s">
        <v>126</v>
      </c>
      <c r="F278" s="20"/>
    </row>
    <row r="279" spans="1:6" ht="22.5">
      <c r="A279" s="4">
        <v>4099</v>
      </c>
      <c r="B279" s="5" t="s">
        <v>281</v>
      </c>
      <c r="C279" s="7" t="s">
        <v>74</v>
      </c>
      <c r="D279" s="7"/>
      <c r="E279" s="21" t="s">
        <v>126</v>
      </c>
      <c r="F279" s="19"/>
    </row>
    <row r="280" spans="1:6" ht="22.5">
      <c r="A280" s="4">
        <v>26032</v>
      </c>
      <c r="B280" s="5" t="s">
        <v>384</v>
      </c>
      <c r="C280" s="7" t="s">
        <v>10</v>
      </c>
      <c r="D280" s="7"/>
      <c r="E280" s="21" t="s">
        <v>126</v>
      </c>
      <c r="F280" s="20"/>
    </row>
    <row r="281" spans="1:6" ht="22.5">
      <c r="A281" s="4">
        <v>28209</v>
      </c>
      <c r="B281" s="5" t="s">
        <v>282</v>
      </c>
      <c r="C281" s="5" t="s">
        <v>12</v>
      </c>
      <c r="D281" s="5"/>
      <c r="E281" s="21" t="s">
        <v>126</v>
      </c>
      <c r="F281" s="19"/>
    </row>
    <row r="282" spans="1:6" ht="22.5">
      <c r="A282" s="4">
        <v>26483</v>
      </c>
      <c r="B282" s="5" t="s">
        <v>283</v>
      </c>
      <c r="C282" s="11" t="s">
        <v>18</v>
      </c>
      <c r="D282" s="23"/>
      <c r="E282" s="21" t="s">
        <v>126</v>
      </c>
      <c r="F282" s="20"/>
    </row>
    <row r="283" spans="1:6" ht="22.5">
      <c r="A283" s="4">
        <v>27155</v>
      </c>
      <c r="B283" s="5" t="s">
        <v>284</v>
      </c>
      <c r="C283" s="5" t="s">
        <v>12</v>
      </c>
      <c r="D283" s="5"/>
      <c r="E283" s="21" t="s">
        <v>126</v>
      </c>
      <c r="F283" s="19"/>
    </row>
    <row r="284" spans="1:6" ht="22.5">
      <c r="A284" s="4">
        <v>1556</v>
      </c>
      <c r="B284" s="5" t="s">
        <v>151</v>
      </c>
      <c r="C284" s="5" t="s">
        <v>12</v>
      </c>
      <c r="D284" s="5"/>
      <c r="E284" s="21" t="s">
        <v>126</v>
      </c>
      <c r="F284" s="20"/>
    </row>
    <row r="285" spans="1:6" ht="22.5">
      <c r="A285" s="4">
        <v>27398</v>
      </c>
      <c r="B285" s="5" t="s">
        <v>385</v>
      </c>
      <c r="C285" s="5" t="s">
        <v>12</v>
      </c>
      <c r="D285" s="5"/>
      <c r="E285" s="21" t="s">
        <v>126</v>
      </c>
      <c r="F285" s="19"/>
    </row>
    <row r="286" spans="1:6" ht="22.5">
      <c r="A286" s="4">
        <v>2296</v>
      </c>
      <c r="B286" s="5" t="s">
        <v>285</v>
      </c>
      <c r="C286" s="11" t="s">
        <v>20</v>
      </c>
      <c r="D286" s="23"/>
      <c r="E286" s="21" t="s">
        <v>126</v>
      </c>
      <c r="F286" s="20"/>
    </row>
    <row r="287" spans="1:6" ht="22.5">
      <c r="A287" s="4">
        <v>27164</v>
      </c>
      <c r="B287" s="5" t="s">
        <v>286</v>
      </c>
      <c r="C287" s="7" t="s">
        <v>20</v>
      </c>
      <c r="D287" s="7"/>
      <c r="E287" s="21" t="s">
        <v>126</v>
      </c>
      <c r="F287" s="19"/>
    </row>
    <row r="288" spans="1:6" ht="22.5">
      <c r="A288" s="13">
        <v>17328</v>
      </c>
      <c r="B288" s="5" t="s">
        <v>386</v>
      </c>
      <c r="C288" s="8" t="s">
        <v>7</v>
      </c>
      <c r="D288" s="8"/>
      <c r="E288" s="21" t="s">
        <v>126</v>
      </c>
      <c r="F288" s="20"/>
    </row>
    <row r="289" spans="1:6" ht="22.5">
      <c r="A289" s="5">
        <v>21925</v>
      </c>
      <c r="B289" s="5" t="s">
        <v>387</v>
      </c>
      <c r="C289" s="5" t="s">
        <v>22</v>
      </c>
      <c r="D289" s="6"/>
      <c r="E289" s="21" t="s">
        <v>126</v>
      </c>
      <c r="F289" s="19"/>
    </row>
    <row r="290" spans="1:6" ht="22.5">
      <c r="A290" s="4">
        <v>516</v>
      </c>
      <c r="B290" s="5" t="s">
        <v>152</v>
      </c>
      <c r="C290" s="5" t="s">
        <v>5</v>
      </c>
      <c r="D290" s="5"/>
      <c r="E290" s="21" t="s">
        <v>126</v>
      </c>
      <c r="F290" s="20"/>
    </row>
    <row r="291" spans="1:6" ht="22.5">
      <c r="A291" s="4">
        <v>2236</v>
      </c>
      <c r="B291" s="5" t="s">
        <v>153</v>
      </c>
      <c r="C291" s="5" t="s">
        <v>12</v>
      </c>
      <c r="D291" s="5"/>
      <c r="E291" s="21" t="s">
        <v>126</v>
      </c>
      <c r="F291" s="19"/>
    </row>
    <row r="292" spans="1:6" ht="22.5">
      <c r="A292" s="4">
        <v>2592</v>
      </c>
      <c r="B292" s="5" t="s">
        <v>287</v>
      </c>
      <c r="C292" s="5" t="s">
        <v>12</v>
      </c>
      <c r="D292" s="5"/>
      <c r="E292" s="21" t="s">
        <v>126</v>
      </c>
      <c r="F292" s="20"/>
    </row>
    <row r="293" spans="1:6" ht="22.5">
      <c r="A293" s="13">
        <v>11925</v>
      </c>
      <c r="B293" s="5" t="s">
        <v>388</v>
      </c>
      <c r="C293" s="15" t="s">
        <v>7</v>
      </c>
      <c r="D293" s="8"/>
      <c r="E293" s="21" t="s">
        <v>126</v>
      </c>
      <c r="F293" s="19"/>
    </row>
    <row r="294" spans="1:6" ht="22.5">
      <c r="A294" s="4">
        <v>1471</v>
      </c>
      <c r="B294" s="5" t="s">
        <v>389</v>
      </c>
      <c r="C294" s="7" t="s">
        <v>18</v>
      </c>
      <c r="D294" s="7"/>
      <c r="E294" s="21" t="s">
        <v>126</v>
      </c>
      <c r="F294" s="20"/>
    </row>
    <row r="295" spans="1:6" ht="22.5">
      <c r="A295" s="4">
        <v>27405</v>
      </c>
      <c r="B295" s="5" t="s">
        <v>154</v>
      </c>
      <c r="C295" s="5" t="s">
        <v>12</v>
      </c>
      <c r="D295" s="5"/>
      <c r="E295" s="21" t="s">
        <v>126</v>
      </c>
      <c r="F295" s="19"/>
    </row>
    <row r="296" spans="1:6" ht="22.5">
      <c r="A296" s="4">
        <v>25330</v>
      </c>
      <c r="B296" s="5" t="s">
        <v>390</v>
      </c>
      <c r="C296" s="7" t="s">
        <v>37</v>
      </c>
      <c r="D296" s="7"/>
      <c r="E296" s="21" t="s">
        <v>126</v>
      </c>
      <c r="F296" s="20"/>
    </row>
    <row r="297" spans="1:6" ht="22.5">
      <c r="A297" s="4">
        <v>28505</v>
      </c>
      <c r="B297" s="5" t="s">
        <v>391</v>
      </c>
      <c r="C297" s="5" t="s">
        <v>12</v>
      </c>
      <c r="D297" s="5"/>
      <c r="E297" s="21" t="s">
        <v>126</v>
      </c>
      <c r="F297" s="19"/>
    </row>
    <row r="298" spans="1:6" ht="22.5">
      <c r="A298" s="4">
        <v>26922</v>
      </c>
      <c r="B298" s="5" t="s">
        <v>288</v>
      </c>
      <c r="C298" s="5" t="s">
        <v>12</v>
      </c>
      <c r="D298" s="5"/>
      <c r="E298" s="21" t="s">
        <v>126</v>
      </c>
      <c r="F298" s="20"/>
    </row>
    <row r="299" spans="1:6" ht="22.5">
      <c r="A299" s="4">
        <v>27689</v>
      </c>
      <c r="B299" s="5" t="s">
        <v>289</v>
      </c>
      <c r="C299" s="11" t="s">
        <v>20</v>
      </c>
      <c r="D299" s="23"/>
      <c r="E299" s="21" t="s">
        <v>126</v>
      </c>
      <c r="F299" s="19"/>
    </row>
    <row r="300" spans="1:6" ht="22.5">
      <c r="A300" s="5">
        <v>14457</v>
      </c>
      <c r="B300" s="5" t="s">
        <v>392</v>
      </c>
      <c r="C300" s="5" t="s">
        <v>7</v>
      </c>
      <c r="D300" s="6"/>
      <c r="E300" s="21" t="s">
        <v>126</v>
      </c>
      <c r="F300" s="20"/>
    </row>
    <row r="301" spans="1:6" ht="22.5">
      <c r="A301" s="4">
        <v>1872</v>
      </c>
      <c r="B301" s="5" t="s">
        <v>290</v>
      </c>
      <c r="C301" s="5" t="s">
        <v>12</v>
      </c>
      <c r="D301" s="5"/>
      <c r="E301" s="21" t="s">
        <v>126</v>
      </c>
      <c r="F301" s="19"/>
    </row>
    <row r="302" spans="1:6" ht="22.5">
      <c r="A302" s="4">
        <v>26061</v>
      </c>
      <c r="B302" s="5" t="s">
        <v>155</v>
      </c>
      <c r="C302" s="7" t="s">
        <v>10</v>
      </c>
      <c r="D302" s="7"/>
      <c r="E302" s="21" t="s">
        <v>126</v>
      </c>
      <c r="F302" s="20"/>
    </row>
    <row r="303" spans="1:6" ht="22.5">
      <c r="A303" s="4">
        <v>25904</v>
      </c>
      <c r="B303" s="5" t="s">
        <v>156</v>
      </c>
      <c r="C303" s="7" t="s">
        <v>10</v>
      </c>
      <c r="D303" s="7"/>
      <c r="E303" s="21" t="s">
        <v>150</v>
      </c>
      <c r="F303" s="19"/>
    </row>
    <row r="304" spans="1:6" ht="22.5">
      <c r="A304" s="4">
        <v>10219</v>
      </c>
      <c r="B304" s="5" t="s">
        <v>291</v>
      </c>
      <c r="C304" s="10" t="s">
        <v>22</v>
      </c>
      <c r="D304" s="5"/>
      <c r="E304" s="21" t="s">
        <v>150</v>
      </c>
      <c r="F304" s="20"/>
    </row>
    <row r="305" spans="1:6" ht="22.5">
      <c r="A305" s="4">
        <v>626</v>
      </c>
      <c r="B305" s="5" t="s">
        <v>292</v>
      </c>
      <c r="C305" s="10" t="s">
        <v>22</v>
      </c>
      <c r="D305" s="7"/>
      <c r="E305" s="21" t="s">
        <v>150</v>
      </c>
      <c r="F305" s="19"/>
    </row>
    <row r="306" spans="1:6" ht="22.5">
      <c r="A306" s="4">
        <v>27463</v>
      </c>
      <c r="B306" s="5" t="s">
        <v>293</v>
      </c>
      <c r="C306" s="5" t="s">
        <v>12</v>
      </c>
      <c r="D306" s="5"/>
      <c r="E306" s="21" t="s">
        <v>150</v>
      </c>
      <c r="F306" s="20"/>
    </row>
    <row r="307" spans="1:6" ht="22.5">
      <c r="A307" s="4">
        <v>27723</v>
      </c>
      <c r="B307" s="5" t="s">
        <v>294</v>
      </c>
      <c r="C307" s="11" t="s">
        <v>20</v>
      </c>
      <c r="D307" s="23"/>
      <c r="E307" s="21" t="s">
        <v>150</v>
      </c>
      <c r="F307" s="19"/>
    </row>
    <row r="308" spans="1:6" ht="22.5">
      <c r="A308" s="4">
        <v>27676</v>
      </c>
      <c r="B308" s="5" t="s">
        <v>295</v>
      </c>
      <c r="C308" s="5" t="s">
        <v>12</v>
      </c>
      <c r="D308" s="5"/>
      <c r="E308" s="21" t="s">
        <v>150</v>
      </c>
      <c r="F308" s="20"/>
    </row>
    <row r="309" spans="1:6" ht="22.5">
      <c r="A309" s="4">
        <v>28351</v>
      </c>
      <c r="B309" s="5" t="s">
        <v>296</v>
      </c>
      <c r="C309" s="5" t="s">
        <v>12</v>
      </c>
      <c r="D309" s="5"/>
      <c r="E309" s="21" t="s">
        <v>150</v>
      </c>
      <c r="F309" s="19"/>
    </row>
    <row r="310" spans="1:6" ht="22.5">
      <c r="A310" s="4">
        <v>27432</v>
      </c>
      <c r="B310" s="5" t="s">
        <v>157</v>
      </c>
      <c r="C310" s="5" t="s">
        <v>12</v>
      </c>
      <c r="D310" s="5"/>
      <c r="E310" s="21" t="s">
        <v>150</v>
      </c>
      <c r="F310" s="20"/>
    </row>
    <row r="311" spans="1:6" ht="22.5">
      <c r="A311" s="4">
        <v>24573</v>
      </c>
      <c r="B311" s="5" t="s">
        <v>158</v>
      </c>
      <c r="C311" s="5" t="s">
        <v>5</v>
      </c>
      <c r="D311" s="5"/>
      <c r="E311" s="21" t="s">
        <v>150</v>
      </c>
      <c r="F311" s="19"/>
    </row>
    <row r="312" spans="1:6" ht="22.5">
      <c r="A312" s="4">
        <v>27885</v>
      </c>
      <c r="B312" s="5" t="s">
        <v>159</v>
      </c>
      <c r="C312" s="5" t="s">
        <v>12</v>
      </c>
      <c r="D312" s="5"/>
      <c r="E312" s="21" t="s">
        <v>150</v>
      </c>
      <c r="F312" s="20"/>
    </row>
    <row r="313" spans="1:6" ht="22.5">
      <c r="A313" s="17">
        <v>4988</v>
      </c>
      <c r="B313" s="5" t="s">
        <v>160</v>
      </c>
      <c r="C313" s="17" t="s">
        <v>22</v>
      </c>
      <c r="D313" s="6"/>
      <c r="E313" s="21" t="s">
        <v>150</v>
      </c>
      <c r="F313" s="19"/>
    </row>
    <row r="314" spans="1:6" ht="22.5">
      <c r="A314" s="4">
        <v>670</v>
      </c>
      <c r="B314" s="5" t="s">
        <v>161</v>
      </c>
      <c r="C314" s="7" t="s">
        <v>37</v>
      </c>
      <c r="D314" s="7"/>
      <c r="E314" s="21" t="s">
        <v>150</v>
      </c>
      <c r="F314" s="20"/>
    </row>
    <row r="315" spans="1:6" ht="22.5">
      <c r="A315" s="4">
        <v>934</v>
      </c>
      <c r="B315" s="5" t="s">
        <v>162</v>
      </c>
      <c r="C315" s="7" t="s">
        <v>37</v>
      </c>
      <c r="D315" s="7"/>
      <c r="E315" s="21" t="s">
        <v>150</v>
      </c>
      <c r="F315" s="19"/>
    </row>
    <row r="316" spans="1:6" ht="22.5">
      <c r="A316" s="4">
        <v>755</v>
      </c>
      <c r="B316" s="5" t="s">
        <v>163</v>
      </c>
      <c r="C316" s="5" t="s">
        <v>135</v>
      </c>
      <c r="D316" s="5" t="s">
        <v>278</v>
      </c>
      <c r="E316" s="21" t="s">
        <v>150</v>
      </c>
      <c r="F316" s="20"/>
    </row>
    <row r="317" spans="1:6" ht="22.5">
      <c r="A317" s="4">
        <v>24856</v>
      </c>
      <c r="B317" s="5" t="s">
        <v>164</v>
      </c>
      <c r="C317" s="7" t="s">
        <v>37</v>
      </c>
      <c r="D317" s="7"/>
      <c r="E317" s="21" t="s">
        <v>150</v>
      </c>
      <c r="F317" s="19"/>
    </row>
    <row r="318" spans="1:6" ht="22.5">
      <c r="A318" s="4">
        <v>2367</v>
      </c>
      <c r="B318" s="5" t="s">
        <v>297</v>
      </c>
      <c r="C318" s="5" t="s">
        <v>12</v>
      </c>
      <c r="D318" s="5"/>
      <c r="E318" s="21" t="s">
        <v>150</v>
      </c>
      <c r="F318" s="20"/>
    </row>
    <row r="319" spans="1:6" ht="22.5">
      <c r="A319" s="4">
        <v>269</v>
      </c>
      <c r="B319" s="5" t="s">
        <v>165</v>
      </c>
      <c r="C319" s="7" t="s">
        <v>74</v>
      </c>
      <c r="D319" s="7"/>
      <c r="E319" s="21" t="s">
        <v>150</v>
      </c>
      <c r="F319" s="19"/>
    </row>
    <row r="320" spans="1:6" ht="22.5">
      <c r="A320" s="4">
        <v>26839</v>
      </c>
      <c r="B320" s="5" t="s">
        <v>166</v>
      </c>
      <c r="C320" s="11" t="s">
        <v>20</v>
      </c>
      <c r="D320" s="23"/>
      <c r="E320" s="21" t="s">
        <v>150</v>
      </c>
      <c r="F320" s="20"/>
    </row>
    <row r="321" spans="1:6" ht="22.5">
      <c r="A321" s="4">
        <v>28511</v>
      </c>
      <c r="B321" s="5" t="s">
        <v>393</v>
      </c>
      <c r="C321" s="5" t="s">
        <v>12</v>
      </c>
      <c r="D321" s="5"/>
      <c r="E321" s="21" t="s">
        <v>150</v>
      </c>
      <c r="F321" s="19"/>
    </row>
    <row r="322" spans="1:6" ht="22.5">
      <c r="A322" s="4">
        <v>27035</v>
      </c>
      <c r="B322" s="5" t="s">
        <v>298</v>
      </c>
      <c r="C322" s="5" t="s">
        <v>12</v>
      </c>
      <c r="D322" s="5"/>
      <c r="E322" s="21" t="s">
        <v>150</v>
      </c>
      <c r="F322" s="20"/>
    </row>
    <row r="323" spans="1:6" ht="22.5">
      <c r="A323" s="4">
        <v>27599</v>
      </c>
      <c r="B323" s="5" t="s">
        <v>394</v>
      </c>
      <c r="C323" s="5" t="s">
        <v>12</v>
      </c>
      <c r="D323" s="5"/>
      <c r="E323" s="21" t="s">
        <v>150</v>
      </c>
      <c r="F323" s="19"/>
    </row>
    <row r="324" spans="1:6" ht="22.5">
      <c r="A324" s="4">
        <v>27495</v>
      </c>
      <c r="B324" s="5" t="s">
        <v>299</v>
      </c>
      <c r="C324" s="5" t="s">
        <v>12</v>
      </c>
      <c r="D324" s="5"/>
      <c r="E324" s="21" t="s">
        <v>150</v>
      </c>
      <c r="F324" s="20"/>
    </row>
    <row r="325" spans="1:6" ht="22.5">
      <c r="A325" s="4">
        <v>27918</v>
      </c>
      <c r="B325" s="5" t="s">
        <v>300</v>
      </c>
      <c r="C325" s="11" t="s">
        <v>20</v>
      </c>
      <c r="D325" s="23"/>
      <c r="E325" s="21" t="s">
        <v>150</v>
      </c>
      <c r="F325" s="19"/>
    </row>
    <row r="326" spans="1:6" ht="22.5">
      <c r="A326" s="4">
        <v>25577</v>
      </c>
      <c r="B326" s="5" t="s">
        <v>301</v>
      </c>
      <c r="C326" s="7" t="s">
        <v>15</v>
      </c>
      <c r="D326" s="7"/>
      <c r="E326" s="21" t="s">
        <v>150</v>
      </c>
      <c r="F326" s="20"/>
    </row>
    <row r="327" spans="1:6" ht="22.5">
      <c r="A327" s="12">
        <v>4268</v>
      </c>
      <c r="B327" s="5" t="s">
        <v>395</v>
      </c>
      <c r="C327" s="8" t="s">
        <v>12</v>
      </c>
      <c r="D327" s="8"/>
      <c r="E327" s="21" t="s">
        <v>150</v>
      </c>
      <c r="F327" s="19"/>
    </row>
    <row r="328" spans="1:6" ht="22.5">
      <c r="A328" s="4">
        <v>25874</v>
      </c>
      <c r="B328" s="5" t="s">
        <v>396</v>
      </c>
      <c r="C328" s="7" t="s">
        <v>18</v>
      </c>
      <c r="D328" s="7"/>
      <c r="E328" s="21" t="s">
        <v>150</v>
      </c>
      <c r="F328" s="20"/>
    </row>
    <row r="329" spans="1:6" ht="22.5">
      <c r="A329" s="4">
        <v>26052</v>
      </c>
      <c r="B329" s="5" t="s">
        <v>302</v>
      </c>
      <c r="C329" s="7" t="s">
        <v>10</v>
      </c>
      <c r="D329" s="7"/>
      <c r="E329" s="21" t="s">
        <v>150</v>
      </c>
      <c r="F329" s="19"/>
    </row>
    <row r="330" spans="1:6" ht="22.5">
      <c r="A330" s="4">
        <v>14966</v>
      </c>
      <c r="B330" s="5" t="s">
        <v>397</v>
      </c>
      <c r="C330" s="5" t="s">
        <v>7</v>
      </c>
      <c r="D330" s="5"/>
      <c r="E330" s="21" t="s">
        <v>150</v>
      </c>
      <c r="F330" s="20"/>
    </row>
    <row r="331" spans="1:6" ht="22.5">
      <c r="A331" s="4">
        <v>26060</v>
      </c>
      <c r="B331" s="5" t="s">
        <v>167</v>
      </c>
      <c r="C331" s="7" t="s">
        <v>10</v>
      </c>
      <c r="D331" s="7"/>
      <c r="E331" s="21" t="s">
        <v>150</v>
      </c>
      <c r="F331" s="19"/>
    </row>
    <row r="332" spans="1:6" ht="22.5">
      <c r="A332" s="4">
        <v>27503</v>
      </c>
      <c r="B332" s="5" t="s">
        <v>168</v>
      </c>
      <c r="C332" s="11" t="s">
        <v>20</v>
      </c>
      <c r="D332" s="23"/>
      <c r="E332" s="21" t="s">
        <v>150</v>
      </c>
      <c r="F332" s="20"/>
    </row>
    <row r="333" spans="1:6" ht="22.5">
      <c r="A333" s="4">
        <v>27219</v>
      </c>
      <c r="B333" s="5" t="s">
        <v>303</v>
      </c>
      <c r="C333" s="7" t="s">
        <v>20</v>
      </c>
      <c r="D333" s="7"/>
      <c r="E333" s="21" t="s">
        <v>150</v>
      </c>
      <c r="F333" s="19"/>
    </row>
    <row r="334" spans="1:6" ht="22.5">
      <c r="A334" s="4">
        <v>27585</v>
      </c>
      <c r="B334" s="5" t="s">
        <v>169</v>
      </c>
      <c r="C334" s="11" t="s">
        <v>20</v>
      </c>
      <c r="D334" s="23"/>
      <c r="E334" s="21" t="s">
        <v>150</v>
      </c>
      <c r="F334" s="20"/>
    </row>
    <row r="335" spans="1:6" ht="22.5">
      <c r="A335" s="4">
        <v>27966</v>
      </c>
      <c r="B335" s="5" t="s">
        <v>304</v>
      </c>
      <c r="C335" s="5" t="s">
        <v>12</v>
      </c>
      <c r="D335" s="5"/>
      <c r="E335" s="21" t="s">
        <v>150</v>
      </c>
      <c r="F335" s="19"/>
    </row>
    <row r="336" spans="1:6" ht="22.5">
      <c r="A336" s="4">
        <v>27718</v>
      </c>
      <c r="B336" s="5" t="s">
        <v>398</v>
      </c>
      <c r="C336" s="24" t="s">
        <v>20</v>
      </c>
      <c r="D336" s="23"/>
      <c r="E336" s="21" t="s">
        <v>150</v>
      </c>
      <c r="F336" s="20"/>
    </row>
    <row r="337" spans="1:6" ht="22.5">
      <c r="A337" s="4">
        <v>26056</v>
      </c>
      <c r="B337" s="5" t="s">
        <v>170</v>
      </c>
      <c r="C337" s="7" t="s">
        <v>20</v>
      </c>
      <c r="D337" s="7"/>
      <c r="E337" s="21" t="s">
        <v>150</v>
      </c>
      <c r="F337" s="19"/>
    </row>
    <row r="338" spans="1:6" ht="22.5">
      <c r="A338" s="4">
        <v>24744</v>
      </c>
      <c r="B338" s="5" t="s">
        <v>171</v>
      </c>
      <c r="C338" s="10" t="s">
        <v>22</v>
      </c>
      <c r="D338" s="5"/>
      <c r="E338" s="21" t="s">
        <v>150</v>
      </c>
      <c r="F338" s="20"/>
    </row>
    <row r="339" spans="1:6" ht="22.5">
      <c r="A339" s="5">
        <v>17918</v>
      </c>
      <c r="B339" s="5" t="s">
        <v>399</v>
      </c>
      <c r="C339" s="5" t="s">
        <v>7</v>
      </c>
      <c r="D339" s="6"/>
      <c r="E339" s="21" t="s">
        <v>150</v>
      </c>
      <c r="F339" s="19"/>
    </row>
    <row r="340" spans="1:6" ht="22.5">
      <c r="A340" s="4">
        <v>27466</v>
      </c>
      <c r="B340" s="5" t="s">
        <v>172</v>
      </c>
      <c r="C340" s="5" t="s">
        <v>12</v>
      </c>
      <c r="D340" s="5"/>
      <c r="E340" s="21" t="s">
        <v>150</v>
      </c>
      <c r="F340" s="20"/>
    </row>
    <row r="341" spans="1:6" ht="22.5">
      <c r="A341" s="4">
        <v>25184</v>
      </c>
      <c r="B341" s="5" t="s">
        <v>305</v>
      </c>
      <c r="C341" s="5" t="s">
        <v>5</v>
      </c>
      <c r="D341" s="5"/>
      <c r="E341" s="21" t="s">
        <v>150</v>
      </c>
      <c r="F341" s="19"/>
    </row>
    <row r="342" spans="1:6" ht="22.5">
      <c r="A342" s="4">
        <v>27986</v>
      </c>
      <c r="B342" s="5" t="s">
        <v>306</v>
      </c>
      <c r="C342" s="5" t="s">
        <v>12</v>
      </c>
      <c r="D342" s="5"/>
      <c r="E342" s="21" t="s">
        <v>150</v>
      </c>
      <c r="F342" s="20"/>
    </row>
    <row r="343" spans="1:6" ht="22.5">
      <c r="A343" s="4">
        <v>2224</v>
      </c>
      <c r="B343" s="5" t="s">
        <v>173</v>
      </c>
      <c r="C343" s="5" t="s">
        <v>12</v>
      </c>
      <c r="D343" s="5"/>
      <c r="E343" s="21" t="s">
        <v>150</v>
      </c>
      <c r="F343" s="19"/>
    </row>
    <row r="344" spans="1:6" ht="22.5">
      <c r="A344" s="4">
        <v>11783</v>
      </c>
      <c r="B344" s="5" t="s">
        <v>307</v>
      </c>
      <c r="C344" s="5" t="s">
        <v>37</v>
      </c>
      <c r="D344" s="5"/>
      <c r="E344" s="21" t="s">
        <v>150</v>
      </c>
      <c r="F344" s="20"/>
    </row>
    <row r="345" spans="1:6" ht="22.5">
      <c r="A345" s="4">
        <v>25138</v>
      </c>
      <c r="B345" s="5" t="s">
        <v>308</v>
      </c>
      <c r="C345" s="5" t="s">
        <v>5</v>
      </c>
      <c r="D345" s="5"/>
      <c r="E345" s="21" t="s">
        <v>150</v>
      </c>
      <c r="F345" s="19"/>
    </row>
    <row r="346" spans="1:6" ht="22.5">
      <c r="A346" s="4">
        <v>26074</v>
      </c>
      <c r="B346" s="5" t="s">
        <v>400</v>
      </c>
      <c r="C346" s="7" t="s">
        <v>10</v>
      </c>
      <c r="D346" s="7"/>
      <c r="E346" s="21" t="s">
        <v>150</v>
      </c>
      <c r="F346" s="20"/>
    </row>
    <row r="347" spans="1:6" ht="22.5">
      <c r="A347" s="4">
        <v>4260</v>
      </c>
      <c r="B347" s="5" t="s">
        <v>309</v>
      </c>
      <c r="C347" s="5" t="s">
        <v>5</v>
      </c>
      <c r="D347" s="5"/>
      <c r="E347" s="21" t="s">
        <v>150</v>
      </c>
      <c r="F347" s="19"/>
    </row>
    <row r="348" spans="1:6" ht="22.5">
      <c r="A348" s="13">
        <v>18407</v>
      </c>
      <c r="B348" s="5" t="s">
        <v>310</v>
      </c>
      <c r="C348" s="5" t="s">
        <v>7</v>
      </c>
      <c r="D348" s="8"/>
      <c r="E348" s="21" t="s">
        <v>150</v>
      </c>
      <c r="F348" s="20"/>
    </row>
    <row r="349" spans="1:6" ht="22.5">
      <c r="A349" s="4">
        <v>25058</v>
      </c>
      <c r="B349" s="5" t="s">
        <v>311</v>
      </c>
      <c r="C349" s="5" t="s">
        <v>5</v>
      </c>
      <c r="D349" s="5"/>
      <c r="E349" s="21" t="s">
        <v>150</v>
      </c>
      <c r="F349" s="19"/>
    </row>
    <row r="350" spans="1:6" ht="22.5">
      <c r="A350" s="4">
        <v>28001</v>
      </c>
      <c r="B350" s="5" t="s">
        <v>312</v>
      </c>
      <c r="C350" s="5" t="s">
        <v>12</v>
      </c>
      <c r="D350" s="5"/>
      <c r="E350" s="21" t="s">
        <v>150</v>
      </c>
      <c r="F350" s="20"/>
    </row>
    <row r="351" spans="1:6" ht="22.5">
      <c r="A351" s="4">
        <v>28100</v>
      </c>
      <c r="B351" s="5" t="s">
        <v>313</v>
      </c>
      <c r="C351" s="5" t="s">
        <v>12</v>
      </c>
      <c r="D351" s="5"/>
      <c r="E351" s="21" t="s">
        <v>150</v>
      </c>
      <c r="F351" s="19"/>
    </row>
    <row r="352" spans="1:6" ht="22.5">
      <c r="A352" s="4">
        <v>27034</v>
      </c>
      <c r="B352" s="5" t="s">
        <v>314</v>
      </c>
      <c r="C352" s="5" t="s">
        <v>12</v>
      </c>
      <c r="D352" s="5"/>
      <c r="E352" s="21" t="s">
        <v>150</v>
      </c>
      <c r="F352" s="20"/>
    </row>
    <row r="353" spans="1:6" ht="22.5">
      <c r="A353" s="5">
        <v>13050</v>
      </c>
      <c r="B353" s="5" t="s">
        <v>174</v>
      </c>
      <c r="C353" s="5" t="s">
        <v>7</v>
      </c>
      <c r="D353" s="6"/>
      <c r="E353" s="21" t="s">
        <v>150</v>
      </c>
      <c r="F353" s="19"/>
    </row>
    <row r="354" spans="1:6" ht="22.5">
      <c r="A354" s="4">
        <v>26957</v>
      </c>
      <c r="B354" s="5" t="s">
        <v>315</v>
      </c>
      <c r="C354" s="5" t="s">
        <v>12</v>
      </c>
      <c r="D354" s="5"/>
      <c r="E354" s="21" t="s">
        <v>150</v>
      </c>
      <c r="F354" s="20"/>
    </row>
    <row r="355" spans="1:6" ht="22.5">
      <c r="A355" s="4">
        <v>18960</v>
      </c>
      <c r="B355" s="5" t="s">
        <v>175</v>
      </c>
      <c r="C355" s="10" t="s">
        <v>22</v>
      </c>
      <c r="D355" s="5"/>
      <c r="E355" s="21" t="s">
        <v>150</v>
      </c>
      <c r="F355" s="19"/>
    </row>
    <row r="356" spans="1:6" ht="22.5">
      <c r="A356" s="4">
        <v>27008</v>
      </c>
      <c r="B356" s="5" t="s">
        <v>401</v>
      </c>
      <c r="C356" s="5" t="s">
        <v>12</v>
      </c>
      <c r="D356" s="5"/>
      <c r="E356" s="21" t="s">
        <v>150</v>
      </c>
      <c r="F356" s="20"/>
    </row>
    <row r="357" spans="1:6" ht="22.5">
      <c r="A357" s="4">
        <v>2150</v>
      </c>
      <c r="B357" s="5" t="s">
        <v>176</v>
      </c>
      <c r="C357" s="5" t="s">
        <v>12</v>
      </c>
      <c r="D357" s="5"/>
      <c r="E357" s="21" t="s">
        <v>150</v>
      </c>
      <c r="F357" s="19"/>
    </row>
    <row r="358" spans="1:6" ht="22.5">
      <c r="A358" s="4">
        <v>28438</v>
      </c>
      <c r="B358" s="5" t="s">
        <v>316</v>
      </c>
      <c r="C358" s="5" t="s">
        <v>12</v>
      </c>
      <c r="D358" s="5"/>
      <c r="E358" s="21" t="s">
        <v>150</v>
      </c>
      <c r="F358" s="20"/>
    </row>
    <row r="359" spans="1:6" ht="22.5">
      <c r="A359" s="4">
        <v>28478</v>
      </c>
      <c r="B359" s="5" t="s">
        <v>177</v>
      </c>
      <c r="C359" s="5" t="s">
        <v>12</v>
      </c>
      <c r="D359" s="5"/>
      <c r="E359" s="21" t="s">
        <v>150</v>
      </c>
      <c r="F359" s="19"/>
    </row>
    <row r="360" spans="1:6" ht="22.5">
      <c r="A360" s="4">
        <v>2171</v>
      </c>
      <c r="B360" s="5" t="s">
        <v>317</v>
      </c>
      <c r="C360" s="5" t="s">
        <v>12</v>
      </c>
      <c r="D360" s="5"/>
      <c r="E360" s="21" t="s">
        <v>150</v>
      </c>
      <c r="F360" s="20"/>
    </row>
    <row r="361" spans="1:6" ht="22.5">
      <c r="A361" s="4">
        <v>24950</v>
      </c>
      <c r="B361" s="5" t="s">
        <v>178</v>
      </c>
      <c r="C361" s="7" t="s">
        <v>37</v>
      </c>
      <c r="D361" s="7"/>
      <c r="E361" s="21" t="s">
        <v>150</v>
      </c>
      <c r="F361" s="19"/>
    </row>
    <row r="362" spans="1:6" ht="22.5">
      <c r="A362" s="4">
        <v>27804</v>
      </c>
      <c r="B362" s="5" t="s">
        <v>179</v>
      </c>
      <c r="C362" s="5" t="s">
        <v>12</v>
      </c>
      <c r="D362" s="5"/>
      <c r="E362" s="21" t="s">
        <v>150</v>
      </c>
      <c r="F362" s="20"/>
    </row>
    <row r="363" spans="1:6" ht="22.5">
      <c r="A363" s="4">
        <v>27074</v>
      </c>
      <c r="B363" s="5" t="s">
        <v>318</v>
      </c>
      <c r="C363" s="5" t="s">
        <v>12</v>
      </c>
      <c r="D363" s="5"/>
      <c r="E363" s="21" t="s">
        <v>150</v>
      </c>
      <c r="F363" s="19"/>
    </row>
    <row r="364" spans="1:6" ht="22.5">
      <c r="A364" s="4">
        <v>347</v>
      </c>
      <c r="B364" s="5" t="s">
        <v>180</v>
      </c>
      <c r="C364" s="10" t="s">
        <v>22</v>
      </c>
      <c r="D364" s="25"/>
      <c r="E364" s="21" t="s">
        <v>150</v>
      </c>
      <c r="F364" s="20"/>
    </row>
    <row r="365" spans="1:6" ht="22.5">
      <c r="A365" s="12">
        <v>20552</v>
      </c>
      <c r="B365" s="5" t="s">
        <v>402</v>
      </c>
      <c r="C365" s="10" t="s">
        <v>22</v>
      </c>
      <c r="D365" s="5"/>
      <c r="E365" s="21" t="s">
        <v>150</v>
      </c>
      <c r="F365" s="19"/>
    </row>
    <row r="366" spans="1:6" ht="22.5">
      <c r="A366" s="4">
        <v>28087</v>
      </c>
      <c r="B366" s="5" t="s">
        <v>181</v>
      </c>
      <c r="C366" s="5" t="s">
        <v>12</v>
      </c>
      <c r="D366" s="5"/>
      <c r="E366" s="21" t="s">
        <v>150</v>
      </c>
      <c r="F366" s="20"/>
    </row>
    <row r="367" spans="1:6" ht="22.5">
      <c r="A367" s="12">
        <v>9272</v>
      </c>
      <c r="B367" s="5" t="s">
        <v>182</v>
      </c>
      <c r="C367" s="10" t="s">
        <v>22</v>
      </c>
      <c r="D367" s="5"/>
      <c r="E367" s="21" t="s">
        <v>150</v>
      </c>
      <c r="F367" s="19"/>
    </row>
    <row r="368" spans="1:6" ht="22.5">
      <c r="A368" s="5">
        <v>16133</v>
      </c>
      <c r="B368" s="5" t="s">
        <v>183</v>
      </c>
      <c r="C368" s="5" t="s">
        <v>7</v>
      </c>
      <c r="D368" s="6"/>
      <c r="E368" s="21" t="s">
        <v>150</v>
      </c>
      <c r="F368" s="20"/>
    </row>
    <row r="369" spans="1:6" ht="22.5">
      <c r="A369" s="4">
        <v>25566</v>
      </c>
      <c r="B369" s="5" t="s">
        <v>184</v>
      </c>
      <c r="C369" s="7" t="s">
        <v>15</v>
      </c>
      <c r="D369" s="7"/>
      <c r="E369" s="21" t="s">
        <v>150</v>
      </c>
      <c r="F369" s="19"/>
    </row>
    <row r="370" spans="1:6" ht="22.5">
      <c r="A370" s="4">
        <v>25979</v>
      </c>
      <c r="B370" s="5" t="s">
        <v>185</v>
      </c>
      <c r="C370" s="7" t="s">
        <v>10</v>
      </c>
      <c r="D370" s="7"/>
      <c r="E370" s="21" t="s">
        <v>150</v>
      </c>
      <c r="F370" s="20"/>
    </row>
    <row r="371" spans="1:6" ht="22.5">
      <c r="A371" s="4">
        <v>557</v>
      </c>
      <c r="B371" s="5" t="s">
        <v>319</v>
      </c>
      <c r="C371" s="7" t="s">
        <v>90</v>
      </c>
      <c r="D371" s="7"/>
      <c r="E371" s="21" t="s">
        <v>150</v>
      </c>
      <c r="F371" s="19"/>
    </row>
    <row r="372" spans="1:6" ht="22.5">
      <c r="A372" s="4">
        <v>27817</v>
      </c>
      <c r="B372" s="5" t="s">
        <v>320</v>
      </c>
      <c r="C372" s="5" t="s">
        <v>12</v>
      </c>
      <c r="D372" s="5"/>
      <c r="E372" s="21" t="s">
        <v>150</v>
      </c>
      <c r="F372" s="20"/>
    </row>
    <row r="373" spans="1:6" ht="22.5">
      <c r="A373" s="9">
        <v>17770</v>
      </c>
      <c r="B373" s="5" t="s">
        <v>186</v>
      </c>
      <c r="C373" s="10" t="s">
        <v>22</v>
      </c>
      <c r="D373" s="7"/>
      <c r="E373" s="21" t="s">
        <v>150</v>
      </c>
      <c r="F373" s="19"/>
    </row>
    <row r="374" spans="1:6" ht="22.5">
      <c r="A374" s="4">
        <v>26793</v>
      </c>
      <c r="B374" s="5" t="s">
        <v>321</v>
      </c>
      <c r="C374" s="7" t="s">
        <v>20</v>
      </c>
      <c r="D374" s="7"/>
      <c r="E374" s="21" t="s">
        <v>150</v>
      </c>
      <c r="F374" s="20"/>
    </row>
  </sheetData>
  <autoFilter ref="F2:F372"/>
  <mergeCells count="1">
    <mergeCell ref="A1:F1"/>
  </mergeCells>
  <conditionalFormatting sqref="A2:A372">
    <cfRule type="duplicateValues" dxfId="1" priority="2"/>
  </conditionalFormatting>
  <conditionalFormatting sqref="A2:A374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اتجاهات</vt:lpstr>
      <vt:lpstr>اتجاهات!Print_Titles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2026-09-24T10:20:05Z</dcterms:modified>
</cp:coreProperties>
</file>