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علم الجمال " sheetId="1" r:id="rId1"/>
  </sheets>
  <definedNames>
    <definedName name="_xlnm._FilterDatabase" localSheetId="0" hidden="1">'علم الجمال '!$F$2:$F$524</definedName>
    <definedName name="_xlnm.Print_Titles" localSheetId="0">'علم الجمال '!$1:$2</definedName>
  </definedNames>
  <calcPr calcId="124519"/>
</workbook>
</file>

<file path=xl/sharedStrings.xml><?xml version="1.0" encoding="utf-8"?>
<sst xmlns="http://schemas.openxmlformats.org/spreadsheetml/2006/main" count="1593" uniqueCount="560">
  <si>
    <t>مدرج خامس</t>
  </si>
  <si>
    <t>م</t>
  </si>
  <si>
    <t xml:space="preserve">يونس نورالدين الابراهيم  </t>
  </si>
  <si>
    <t>د1</t>
  </si>
  <si>
    <t xml:space="preserve">يمنى فرج الخزام  </t>
  </si>
  <si>
    <t xml:space="preserve">يمان عماد الصالح  </t>
  </si>
  <si>
    <t xml:space="preserve">يمامة فادي المحمد  </t>
  </si>
  <si>
    <t>راسب</t>
  </si>
  <si>
    <t xml:space="preserve">يزن محمد المطر  </t>
  </si>
  <si>
    <t xml:space="preserve">ياسمين جهاد علوش  </t>
  </si>
  <si>
    <t>125د3</t>
  </si>
  <si>
    <t xml:space="preserve">ياسمين أحمد عبد المولى </t>
  </si>
  <si>
    <t xml:space="preserve">ياسمين اديب الفجر  </t>
  </si>
  <si>
    <t xml:space="preserve">ياسمين ابراهيم مسعود  </t>
  </si>
  <si>
    <t>منقطع</t>
  </si>
  <si>
    <t xml:space="preserve">ياسر شامان الخليف  </t>
  </si>
  <si>
    <t>د3</t>
  </si>
  <si>
    <t xml:space="preserve">يارا علي الخضر  </t>
  </si>
  <si>
    <t>راسب125</t>
  </si>
  <si>
    <t xml:space="preserve">يارا زياد إبراهيم  </t>
  </si>
  <si>
    <t xml:space="preserve">وئام محمود الحمد  </t>
  </si>
  <si>
    <t xml:space="preserve">ولاء حسن الحسن  </t>
  </si>
  <si>
    <t xml:space="preserve">ولاء باسل ابو عمشة </t>
  </si>
  <si>
    <t xml:space="preserve">وفاء احمد الناعس  </t>
  </si>
  <si>
    <t xml:space="preserve">وعد عبدالله العريضي  </t>
  </si>
  <si>
    <t xml:space="preserve">وسام ابراهيم السعيد  </t>
  </si>
  <si>
    <t xml:space="preserve">هيا منذر البدوي  </t>
  </si>
  <si>
    <t xml:space="preserve">هيا عمار الزعبي  </t>
  </si>
  <si>
    <t xml:space="preserve">هيا سامر حداد  </t>
  </si>
  <si>
    <t>125ف3</t>
  </si>
  <si>
    <t xml:space="preserve">هيا حذيفة بكر  </t>
  </si>
  <si>
    <t xml:space="preserve">هند مهنا أوضه باشي </t>
  </si>
  <si>
    <t xml:space="preserve">هنادي نزيه احمد السالم </t>
  </si>
  <si>
    <t xml:space="preserve">هنادي عوض العمار  </t>
  </si>
  <si>
    <t xml:space="preserve">هناء محمود الزعبي  </t>
  </si>
  <si>
    <t xml:space="preserve">هناء سليم الخطاب  </t>
  </si>
  <si>
    <t xml:space="preserve">هناء احمد رمضان  </t>
  </si>
  <si>
    <t xml:space="preserve">هلا طه الناصر  </t>
  </si>
  <si>
    <t xml:space="preserve">هزار عبدالهادي القاسم  </t>
  </si>
  <si>
    <t xml:space="preserve">هزار عبدالمجيد الحوزاني  </t>
  </si>
  <si>
    <t>ايقاف1+ف2</t>
  </si>
  <si>
    <t xml:space="preserve">هديل منصور الديوب  </t>
  </si>
  <si>
    <t xml:space="preserve">هديل عدنان ابو العنز </t>
  </si>
  <si>
    <t xml:space="preserve">هديل خالد الحميدو  </t>
  </si>
  <si>
    <t xml:space="preserve">هدى محمد البيريني  </t>
  </si>
  <si>
    <t>م125</t>
  </si>
  <si>
    <t xml:space="preserve">هدى عبدالواحد السبسبي  </t>
  </si>
  <si>
    <t xml:space="preserve">هدى عبدالمعطي اسماعيل  </t>
  </si>
  <si>
    <t xml:space="preserve">هدى احمد الهنداوي  </t>
  </si>
  <si>
    <t xml:space="preserve">هبة يونس دردر  </t>
  </si>
  <si>
    <t xml:space="preserve">هبة يحيى عروب  </t>
  </si>
  <si>
    <t xml:space="preserve">هبة محمود السكاف  </t>
  </si>
  <si>
    <t xml:space="preserve">هبة محمد حرب هنيدي </t>
  </si>
  <si>
    <t xml:space="preserve">هبة محمد  المصري  </t>
  </si>
  <si>
    <t xml:space="preserve">هبة علاء عودة  </t>
  </si>
  <si>
    <t xml:space="preserve">هبة عدنان الخطيب  </t>
  </si>
  <si>
    <t xml:space="preserve">هبة عبد المنعم حلبوني  </t>
  </si>
  <si>
    <t xml:space="preserve">هبا محمدعلي بوظان  </t>
  </si>
  <si>
    <t xml:space="preserve">هاجر ملهم الحمصي  </t>
  </si>
  <si>
    <t xml:space="preserve">نورا فادي النجار  </t>
  </si>
  <si>
    <t xml:space="preserve">نورا أسامة حجو  </t>
  </si>
  <si>
    <t xml:space="preserve">نور ياسر الاحمد  </t>
  </si>
  <si>
    <t xml:space="preserve">نور هيام سلوم  </t>
  </si>
  <si>
    <t xml:space="preserve">نور ناظم الابراهيم  </t>
  </si>
  <si>
    <t xml:space="preserve">نور منجد أخرس  </t>
  </si>
  <si>
    <t xml:space="preserve">نور محمود الجنيات  </t>
  </si>
  <si>
    <t xml:space="preserve">نور محمد سمير الزعيم  </t>
  </si>
  <si>
    <t xml:space="preserve">نور عمر الجاسم  </t>
  </si>
  <si>
    <t xml:space="preserve">نور علي صالح  </t>
  </si>
  <si>
    <t>125ف1</t>
  </si>
  <si>
    <t xml:space="preserve">نور زياد زوين  </t>
  </si>
  <si>
    <t xml:space="preserve">نور حيدر  بدور  </t>
  </si>
  <si>
    <t xml:space="preserve">نور جمال عبدوش  </t>
  </si>
  <si>
    <t xml:space="preserve">نور الهدى موسى الخضر </t>
  </si>
  <si>
    <t xml:space="preserve">نور الهدى خالد العبيد  </t>
  </si>
  <si>
    <t>225د1</t>
  </si>
  <si>
    <t xml:space="preserve">نور الهدى حكمات الاحمد  </t>
  </si>
  <si>
    <t xml:space="preserve">نوار سامر بدور  </t>
  </si>
  <si>
    <t>125د1</t>
  </si>
  <si>
    <t xml:space="preserve">نهى محمود المحمود  </t>
  </si>
  <si>
    <t xml:space="preserve">نهى طارق شريده  </t>
  </si>
  <si>
    <t xml:space="preserve">نهلة سليمان الضحيك  </t>
  </si>
  <si>
    <t xml:space="preserve">نغم أنور سعد  </t>
  </si>
  <si>
    <t xml:space="preserve">نشيدة رائد طعمة  </t>
  </si>
  <si>
    <t>لايحق له التقدم فصل ثاني</t>
  </si>
  <si>
    <t>125ف4</t>
  </si>
  <si>
    <t xml:space="preserve">نسرين محمد سلهب  </t>
  </si>
  <si>
    <t xml:space="preserve">نسرين حسن الكسيح  </t>
  </si>
  <si>
    <t xml:space="preserve">نرمين مهند شمسيني  </t>
  </si>
  <si>
    <t xml:space="preserve">نرمين غياث محرز  </t>
  </si>
  <si>
    <t xml:space="preserve">نرجس ابراهيم  العلي  </t>
  </si>
  <si>
    <t xml:space="preserve">ندى محمد ضامن  </t>
  </si>
  <si>
    <t xml:space="preserve">ناهد عمرو شلحه  </t>
  </si>
  <si>
    <t xml:space="preserve">ناريمان منير الصليبي  </t>
  </si>
  <si>
    <t xml:space="preserve">ناريمان محمد علوش  </t>
  </si>
  <si>
    <t xml:space="preserve">ناديا احمد الخليف  </t>
  </si>
  <si>
    <t xml:space="preserve">نادرة خالد دلا  </t>
  </si>
  <si>
    <t xml:space="preserve">نادرة حسان الللي  </t>
  </si>
  <si>
    <t xml:space="preserve">ميسون خالد يوسف  </t>
  </si>
  <si>
    <t xml:space="preserve">ميسم محمد شرحولي  </t>
  </si>
  <si>
    <t xml:space="preserve">ميساء محم رعد  </t>
  </si>
  <si>
    <t xml:space="preserve">ميس علي غدير  </t>
  </si>
  <si>
    <t xml:space="preserve">ميس حسام الدين عبد المنعم </t>
  </si>
  <si>
    <t xml:space="preserve">ميرنا مشهور سرور  </t>
  </si>
  <si>
    <t>مرسوم98</t>
  </si>
  <si>
    <t xml:space="preserve">مياسه صلاح حلاق  </t>
  </si>
  <si>
    <t xml:space="preserve">مي عمار العلي  </t>
  </si>
  <si>
    <t xml:space="preserve">مهند مرهج محمد  </t>
  </si>
  <si>
    <t xml:space="preserve">مها فيصل شريتح  </t>
  </si>
  <si>
    <t xml:space="preserve">منى عبدالمؤمن  السلومي  </t>
  </si>
  <si>
    <t xml:space="preserve">منى عبدالخالق حشمة  </t>
  </si>
  <si>
    <t xml:space="preserve">منال صالح العلي  </t>
  </si>
  <si>
    <t xml:space="preserve">منار بشير الشعبي  </t>
  </si>
  <si>
    <t xml:space="preserve">منار احمد عيوش  </t>
  </si>
  <si>
    <t xml:space="preserve">ملك يحيى ربيع  </t>
  </si>
  <si>
    <t xml:space="preserve">معتز خالد الخالد  </t>
  </si>
  <si>
    <t>مدرج رابع</t>
  </si>
  <si>
    <t xml:space="preserve">مريم ياسر واكية  </t>
  </si>
  <si>
    <t xml:space="preserve">مريم هيثم السوسو  </t>
  </si>
  <si>
    <t xml:space="preserve">مريم نجيب الرفاعي  </t>
  </si>
  <si>
    <t xml:space="preserve">مريم محمد علوان  </t>
  </si>
  <si>
    <t xml:space="preserve">مريم علي جمال  </t>
  </si>
  <si>
    <t xml:space="preserve">مريم عبد المنعم الخانكان  </t>
  </si>
  <si>
    <t xml:space="preserve">مريم عبد الغفار طقطق  </t>
  </si>
  <si>
    <t xml:space="preserve">مريم سليمان طقطق  </t>
  </si>
  <si>
    <t xml:space="preserve">مريم سليمان خضور  </t>
  </si>
  <si>
    <t xml:space="preserve">مريم راضي الراضي  </t>
  </si>
  <si>
    <t xml:space="preserve">مريم احمد الخالد  </t>
  </si>
  <si>
    <t xml:space="preserve">مريم احمد  بكار  </t>
  </si>
  <si>
    <t xml:space="preserve">مروة يوسف الشريف  </t>
  </si>
  <si>
    <t xml:space="preserve">مروة مروان الدياب  </t>
  </si>
  <si>
    <t xml:space="preserve">مروة محمود ريا  </t>
  </si>
  <si>
    <t xml:space="preserve">مروة محمد المرعي  </t>
  </si>
  <si>
    <t xml:space="preserve">مروة عبدالقادر المشلبن  </t>
  </si>
  <si>
    <t xml:space="preserve">مروة ابراهيم الخطيب  </t>
  </si>
  <si>
    <t xml:space="preserve">مرح محمد السح  </t>
  </si>
  <si>
    <t xml:space="preserve">مرح مامون راجح  </t>
  </si>
  <si>
    <t xml:space="preserve">مرح عدنان الكوسا  </t>
  </si>
  <si>
    <t xml:space="preserve">مرح عبدالكريم ندي  </t>
  </si>
  <si>
    <t xml:space="preserve">مرام خالد اسماعيل  </t>
  </si>
  <si>
    <t xml:space="preserve">مرام احمد شاهين  </t>
  </si>
  <si>
    <t xml:space="preserve">محمود شريف الرحمون  </t>
  </si>
  <si>
    <t xml:space="preserve">محمدعيد خالد يوسف </t>
  </si>
  <si>
    <t xml:space="preserve">محمدعرب محمد جاسم </t>
  </si>
  <si>
    <t>محمدعبدالرحمن راغب عنتر</t>
  </si>
  <si>
    <t xml:space="preserve">محمدسالم عبدالعليم  الحموي </t>
  </si>
  <si>
    <t xml:space="preserve">محمدحمزة مصطفى الاشقر </t>
  </si>
  <si>
    <t xml:space="preserve">محمدجميل ايمن عمار </t>
  </si>
  <si>
    <t xml:space="preserve">محمداياد حسني ككو  </t>
  </si>
  <si>
    <t xml:space="preserve">محمد نواف زاده  </t>
  </si>
  <si>
    <t xml:space="preserve">محمد مصطفى شريتح  </t>
  </si>
  <si>
    <t xml:space="preserve">محمد محمود سليمان  </t>
  </si>
  <si>
    <t xml:space="preserve">محمد غادي الدربي </t>
  </si>
  <si>
    <t xml:space="preserve">محمد عبدالواحد ضبعان  </t>
  </si>
  <si>
    <t xml:space="preserve">محمد سليمان بلول  </t>
  </si>
  <si>
    <t xml:space="preserve">محمد احمد العبد  </t>
  </si>
  <si>
    <t xml:space="preserve">محمد ابراهيم الفارس  </t>
  </si>
  <si>
    <t xml:space="preserve">مجد فادي ابراهيم  </t>
  </si>
  <si>
    <t xml:space="preserve">مايا علي الشمالي  </t>
  </si>
  <si>
    <t xml:space="preserve">مايا صالح سليمان  </t>
  </si>
  <si>
    <t>125د2</t>
  </si>
  <si>
    <t xml:space="preserve">ماهر فؤاد نسب  </t>
  </si>
  <si>
    <t xml:space="preserve">ماريا عبد الساتر تعومه  </t>
  </si>
  <si>
    <t xml:space="preserve">لينا محمد جمال الابرش  </t>
  </si>
  <si>
    <t xml:space="preserve">لينا فهد الاسعد  </t>
  </si>
  <si>
    <t xml:space="preserve">لينا عبداللطيف الديري  </t>
  </si>
  <si>
    <t xml:space="preserve">لينا عبدالرحمن الناصر  </t>
  </si>
  <si>
    <t xml:space="preserve">لينا احمد عبدي  </t>
  </si>
  <si>
    <t xml:space="preserve">ليليان نجم سلمو  </t>
  </si>
  <si>
    <t xml:space="preserve">ليدا سامر علي  </t>
  </si>
  <si>
    <t xml:space="preserve">ليال عبد عبدالله </t>
  </si>
  <si>
    <t xml:space="preserve">ليال جعفر الدرويش  </t>
  </si>
  <si>
    <t xml:space="preserve">لميس عبدالرحمن رشق  </t>
  </si>
  <si>
    <t xml:space="preserve">لمى حسام احمد  </t>
  </si>
  <si>
    <t xml:space="preserve">لما امين المنصور  </t>
  </si>
  <si>
    <t>د2</t>
  </si>
  <si>
    <t xml:space="preserve">لقمان عمران المحمد  </t>
  </si>
  <si>
    <t xml:space="preserve">لانا رامز السليمان  </t>
  </si>
  <si>
    <t xml:space="preserve">لارا الياس الزخور  </t>
  </si>
  <si>
    <t xml:space="preserve">كيندا سامر محمد  </t>
  </si>
  <si>
    <t xml:space="preserve">كنانة عبد المنعم مكاوي  </t>
  </si>
  <si>
    <t xml:space="preserve">كلير ادوار مرعي  </t>
  </si>
  <si>
    <t xml:space="preserve">قمر محمد ديب جديع  </t>
  </si>
  <si>
    <t>قمر علي عباس</t>
  </si>
  <si>
    <t xml:space="preserve">قطر عثمان الندى علي </t>
  </si>
  <si>
    <t xml:space="preserve">فلك عبد الوادي  </t>
  </si>
  <si>
    <t xml:space="preserve">فدوى خلدون  الريس  </t>
  </si>
  <si>
    <t xml:space="preserve">فايزة احمد حمزة  </t>
  </si>
  <si>
    <t xml:space="preserve">فاطمه خالد جمعة  </t>
  </si>
  <si>
    <t xml:space="preserve">فاطمة نواف هلال  </t>
  </si>
  <si>
    <t xml:space="preserve">فاطمة محمد الصبره  </t>
  </si>
  <si>
    <t xml:space="preserve">فاطمة محمد الجمعة  </t>
  </si>
  <si>
    <t xml:space="preserve">فاطمة عبدالكريم الاحمد  </t>
  </si>
  <si>
    <t xml:space="preserve">فاطمة طه حبيجان  </t>
  </si>
  <si>
    <t xml:space="preserve">فاطمة رياض الخطيب  </t>
  </si>
  <si>
    <t xml:space="preserve">فاطمة حكمات الشويتي  </t>
  </si>
  <si>
    <t xml:space="preserve">فاطمة حسن سيف الدين </t>
  </si>
  <si>
    <t xml:space="preserve">فاطمة الزهراء محمد يزبك  </t>
  </si>
  <si>
    <t xml:space="preserve">فاطمة الزهراء محمد الزوى  </t>
  </si>
  <si>
    <t xml:space="preserve">فادي احمد الرحول  </t>
  </si>
  <si>
    <t xml:space="preserve">فاتن احمد كمخلي  </t>
  </si>
  <si>
    <t xml:space="preserve">فاتن ابراهيم جاعور  </t>
  </si>
  <si>
    <t xml:space="preserve">غنى هاشم المعصراني  </t>
  </si>
  <si>
    <t xml:space="preserve">غنى عبدالكريم دربولي  </t>
  </si>
  <si>
    <t xml:space="preserve">غفران عبد الناصر الباكير  </t>
  </si>
  <si>
    <t xml:space="preserve">غفران خالد الكردي  </t>
  </si>
  <si>
    <t xml:space="preserve">غصون ياسر حمدي  </t>
  </si>
  <si>
    <t xml:space="preserve">غصون محمد جمعة هلال </t>
  </si>
  <si>
    <t xml:space="preserve">غزوة يحيى النجار  </t>
  </si>
  <si>
    <t xml:space="preserve">غزل موسى اليوسف  </t>
  </si>
  <si>
    <t xml:space="preserve">غزل محمد زياد قطان  </t>
  </si>
  <si>
    <t xml:space="preserve">غزل عبد المعطي الرفاعي  </t>
  </si>
  <si>
    <t xml:space="preserve">غرام  عدنان الحسن </t>
  </si>
  <si>
    <t xml:space="preserve">غدير احمد واو  </t>
  </si>
  <si>
    <t xml:space="preserve">غازي ثلاج العموص  </t>
  </si>
  <si>
    <t>غازي احمد العارف</t>
  </si>
  <si>
    <t xml:space="preserve">عناية محمود مهرات  </t>
  </si>
  <si>
    <t xml:space="preserve">عليا سليم الزويد  </t>
  </si>
  <si>
    <t xml:space="preserve">علي محمد الحسن  </t>
  </si>
  <si>
    <t xml:space="preserve">علي عبدالمعين الدامغلي  </t>
  </si>
  <si>
    <t xml:space="preserve">علي عبدالقادر الرحال </t>
  </si>
  <si>
    <t xml:space="preserve">علي سليمان فوزي  </t>
  </si>
  <si>
    <t xml:space="preserve">علي سامي العدلان  </t>
  </si>
  <si>
    <t xml:space="preserve">علاء محمد علي البيطار  </t>
  </si>
  <si>
    <t xml:space="preserve">علاء الدين حميد الحمادي </t>
  </si>
  <si>
    <t xml:space="preserve">علا سهيل الحلاق  </t>
  </si>
  <si>
    <t>مدرج ثالث</t>
  </si>
  <si>
    <t xml:space="preserve">عفراء شعبان الخضور  </t>
  </si>
  <si>
    <t xml:space="preserve">عرين علي حسن  </t>
  </si>
  <si>
    <t xml:space="preserve">عدنان احمد يوسف  </t>
  </si>
  <si>
    <t xml:space="preserve">عبير اسامة فطوم  </t>
  </si>
  <si>
    <t xml:space="preserve">عبدالمؤمن عبدالحميد الحسين  </t>
  </si>
  <si>
    <t>عبدالمعين محمد منشار</t>
  </si>
  <si>
    <t xml:space="preserve">عبدالله مصعب الشويرتاني  </t>
  </si>
  <si>
    <t xml:space="preserve">عبدالله جهاد هللو  </t>
  </si>
  <si>
    <t xml:space="preserve">عبدالكريم عباس صبح  </t>
  </si>
  <si>
    <t xml:space="preserve">عبدالكريم خالد  العبيد  </t>
  </si>
  <si>
    <t xml:space="preserve">عبدالقادر يوسف شنو  </t>
  </si>
  <si>
    <t xml:space="preserve">عبدالقادر جمال عرنوس  </t>
  </si>
  <si>
    <t xml:space="preserve">عبدالغفار احمد عتون  </t>
  </si>
  <si>
    <t xml:space="preserve">عبدالسلام عبدالله حسن  </t>
  </si>
  <si>
    <t xml:space="preserve">عبدالساتر احمد الطويل  </t>
  </si>
  <si>
    <t xml:space="preserve">عبدالرؤوف ضرار الصمودي  </t>
  </si>
  <si>
    <t xml:space="preserve">عبدالرحمن محمد تركي العبيد  </t>
  </si>
  <si>
    <t xml:space="preserve">عبدالرحمن عبدالمعين مشعل  </t>
  </si>
  <si>
    <t xml:space="preserve">عبدالرحمن عبدالحكيم بكار  </t>
  </si>
  <si>
    <t xml:space="preserve">عبدالرحمن بسام الترك  </t>
  </si>
  <si>
    <t xml:space="preserve">عبدالحميد صدام الشيخ يوسف </t>
  </si>
  <si>
    <t xml:space="preserve">عبدالحميد سليم العلوان  </t>
  </si>
  <si>
    <t xml:space="preserve">عبدالباسط محمد سمير شهري  </t>
  </si>
  <si>
    <t xml:space="preserve">عبدالباسط عبدو زينو </t>
  </si>
  <si>
    <t xml:space="preserve">عائشة محمود المصري  </t>
  </si>
  <si>
    <t xml:space="preserve">عائشة فايز ايوب  </t>
  </si>
  <si>
    <t xml:space="preserve">عائشة فاروق اليوسف  </t>
  </si>
  <si>
    <t>عائشة خلف الحمدو</t>
  </si>
  <si>
    <t xml:space="preserve">عائشة حسان الخطيب  </t>
  </si>
  <si>
    <t xml:space="preserve">عائده محمود الجمعه  </t>
  </si>
  <si>
    <t xml:space="preserve">عاصم محمد العدلان  </t>
  </si>
  <si>
    <t xml:space="preserve">طيبه عبدالسلام عبدالله </t>
  </si>
  <si>
    <t xml:space="preserve">طه جهاد ضاهرالحسين  </t>
  </si>
  <si>
    <t xml:space="preserve">طاهر فيصل الحايك  </t>
  </si>
  <si>
    <t xml:space="preserve">ضياء الدين حسن العلي </t>
  </si>
  <si>
    <t xml:space="preserve">ضحى محمد المحمد  </t>
  </si>
  <si>
    <t xml:space="preserve">صبى احمد الخطيب  </t>
  </si>
  <si>
    <t>شهد محمد نادر الخانكان</t>
  </si>
  <si>
    <t xml:space="preserve">شهد جهاد عبدو  </t>
  </si>
  <si>
    <t xml:space="preserve">شهد جمال الدربي  </t>
  </si>
  <si>
    <t xml:space="preserve">شعاع محمد السعود  </t>
  </si>
  <si>
    <t xml:space="preserve">شريفه صلاح الدين صالح  </t>
  </si>
  <si>
    <t xml:space="preserve">شروق يوسف السليمان  </t>
  </si>
  <si>
    <t xml:space="preserve">شروق حسين الطالب  </t>
  </si>
  <si>
    <t xml:space="preserve">شذى واصف قدور  </t>
  </si>
  <si>
    <t xml:space="preserve">شذى راكان عز الدين </t>
  </si>
  <si>
    <t xml:space="preserve">شام احمد كردي  </t>
  </si>
  <si>
    <t xml:space="preserve">سيف الدين العليوي  </t>
  </si>
  <si>
    <t xml:space="preserve">سيدرة ماهر بيتو  </t>
  </si>
  <si>
    <t xml:space="preserve">سوزي ابراهيم جرجس  </t>
  </si>
  <si>
    <t xml:space="preserve">سهام مختار  رسلان  </t>
  </si>
  <si>
    <t xml:space="preserve">سنيا محمد الحضي  </t>
  </si>
  <si>
    <t xml:space="preserve">سناء محمود هلال  </t>
  </si>
  <si>
    <t xml:space="preserve">سمير بسام النكدلي  </t>
  </si>
  <si>
    <t>لا يحق له التقدم فصل ثاني</t>
  </si>
  <si>
    <t>125د4</t>
  </si>
  <si>
    <t xml:space="preserve">سمية محي الدين عبود  </t>
  </si>
  <si>
    <t>سمر عوض الشعيط</t>
  </si>
  <si>
    <t xml:space="preserve">سليمان حسن ضامن  </t>
  </si>
  <si>
    <t xml:space="preserve">سلمى اكرم الموصلي  </t>
  </si>
  <si>
    <t xml:space="preserve">سلام هيثم طهماز  </t>
  </si>
  <si>
    <t xml:space="preserve">سلام عمار السليمان  </t>
  </si>
  <si>
    <t xml:space="preserve">سلام حسن الجمعة  </t>
  </si>
  <si>
    <t xml:space="preserve">سلام احمد دوامة  </t>
  </si>
  <si>
    <t xml:space="preserve">سفيان علي الجعفر  </t>
  </si>
  <si>
    <t xml:space="preserve">سدرة توفيق شمطة  </t>
  </si>
  <si>
    <t xml:space="preserve">سجى عبد الحفيظ الرفاعي  </t>
  </si>
  <si>
    <t xml:space="preserve">ساندي شاهر حجازي  </t>
  </si>
  <si>
    <t xml:space="preserve">ساميا نادر شعبان  </t>
  </si>
  <si>
    <t xml:space="preserve">سامر جاسم الطويل  </t>
  </si>
  <si>
    <t xml:space="preserve">سالي عبدالرؤوف محمد علي </t>
  </si>
  <si>
    <t xml:space="preserve">سالي صقر محمد  </t>
  </si>
  <si>
    <t xml:space="preserve">سارة هيثم المعراوي  </t>
  </si>
  <si>
    <t xml:space="preserve">سارة معاذ الخليل  </t>
  </si>
  <si>
    <t xml:space="preserve">سارة محمد سليمان  </t>
  </si>
  <si>
    <t xml:space="preserve">سارة محمد العزو  </t>
  </si>
  <si>
    <t xml:space="preserve">سارة فاروق القباني  </t>
  </si>
  <si>
    <t xml:space="preserve">سارة غياث ابراهيم  </t>
  </si>
  <si>
    <t xml:space="preserve">سارة عبدالقادر ابوالخير  </t>
  </si>
  <si>
    <t xml:space="preserve">سارة رامز حمود  </t>
  </si>
  <si>
    <t xml:space="preserve">سارة خالد طالب  </t>
  </si>
  <si>
    <t xml:space="preserve">سارة حازم خضر  </t>
  </si>
  <si>
    <t xml:space="preserve">سارة جابر الابراهيم  </t>
  </si>
  <si>
    <t xml:space="preserve">سارة احمد هابيل  </t>
  </si>
  <si>
    <t xml:space="preserve">ساجده محمد امين عباس  </t>
  </si>
  <si>
    <t xml:space="preserve">زينه عبدالحميد حجازي  </t>
  </si>
  <si>
    <t xml:space="preserve">زينب مفيد ديوب  </t>
  </si>
  <si>
    <t xml:space="preserve">زينب محمود صالح  </t>
  </si>
  <si>
    <t xml:space="preserve">زينب عبدالمؤمن كيكار  </t>
  </si>
  <si>
    <t xml:space="preserve">زينب عبدالغفور المحمد دعميش </t>
  </si>
  <si>
    <t xml:space="preserve">زينب خالد حسين  </t>
  </si>
  <si>
    <t xml:space="preserve">زينب حسن كبرة  </t>
  </si>
  <si>
    <t xml:space="preserve">زينب حسن عيسى  </t>
  </si>
  <si>
    <t xml:space="preserve">زينا سلمان الونوس  </t>
  </si>
  <si>
    <t xml:space="preserve">زهرة يحيى جمعة  </t>
  </si>
  <si>
    <t>زهرة احمد يسين</t>
  </si>
  <si>
    <t xml:space="preserve">زاهر حسين الدرويش  </t>
  </si>
  <si>
    <t xml:space="preserve">ريمه حسن الكسيح  </t>
  </si>
  <si>
    <t xml:space="preserve">ريم وليم ملحم  </t>
  </si>
  <si>
    <t xml:space="preserve">ريم محمد سعيد الدرويش  </t>
  </si>
  <si>
    <t xml:space="preserve">ريم محمد النقيب  </t>
  </si>
  <si>
    <t xml:space="preserve">ريم فريد منيف  </t>
  </si>
  <si>
    <t xml:space="preserve">ريم اياد محفوض  </t>
  </si>
  <si>
    <t xml:space="preserve">ريم احمد  السماعيل  </t>
  </si>
  <si>
    <t xml:space="preserve">ريم ابراهيم مياسه  </t>
  </si>
  <si>
    <t>ريا محمد الخضر</t>
  </si>
  <si>
    <t>مدرج ثاني</t>
  </si>
  <si>
    <t xml:space="preserve">رؤى محمد نزار مندو  </t>
  </si>
  <si>
    <t xml:space="preserve">رؤى عصام القهوجي  </t>
  </si>
  <si>
    <t xml:space="preserve">رولا علي إبراهيم  </t>
  </si>
  <si>
    <t xml:space="preserve">رولا عبد المنعم المصطفى  </t>
  </si>
  <si>
    <t xml:space="preserve">روعة ياسر عيسى  </t>
  </si>
  <si>
    <t xml:space="preserve">روز احمد سلهب  </t>
  </si>
  <si>
    <t xml:space="preserve">رهف محمد غازي عز الدين </t>
  </si>
  <si>
    <t xml:space="preserve">رهف عبد الحي بكور  </t>
  </si>
  <si>
    <t xml:space="preserve">رهف دياب الصالح  </t>
  </si>
  <si>
    <t xml:space="preserve">رهف حميد المسطوط  </t>
  </si>
  <si>
    <t xml:space="preserve">رهف حاكم اسماعيل  </t>
  </si>
  <si>
    <t xml:space="preserve">رهام كفاح الجوراني  </t>
  </si>
  <si>
    <t xml:space="preserve">رهام عبدالكريم الجابي  </t>
  </si>
  <si>
    <t xml:space="preserve">رهام عبدالكريم اسماعيل  </t>
  </si>
  <si>
    <t xml:space="preserve">رنيم ماهر شريتح  </t>
  </si>
  <si>
    <t xml:space="preserve">رنده عدنان العبدالله </t>
  </si>
  <si>
    <t xml:space="preserve">رنا خضر مسعود  </t>
  </si>
  <si>
    <t xml:space="preserve">رقية عبد الكافي الدرويش  </t>
  </si>
  <si>
    <t xml:space="preserve">رقية عبد الحفيظ الحموي  </t>
  </si>
  <si>
    <t xml:space="preserve">رقية عادل الابير  </t>
  </si>
  <si>
    <t xml:space="preserve">رقية حسن اليونس  </t>
  </si>
  <si>
    <t xml:space="preserve">رقية بديع برادعي  </t>
  </si>
  <si>
    <t xml:space="preserve">رغدة مصطفى عباس  </t>
  </si>
  <si>
    <t xml:space="preserve">رغد ياسر محرز  </t>
  </si>
  <si>
    <t xml:space="preserve">رغد فيصل تدمري  </t>
  </si>
  <si>
    <t xml:space="preserve">رغد حسن ضاهر الحسين </t>
  </si>
  <si>
    <t xml:space="preserve">رشيدة هيثم حيدر  </t>
  </si>
  <si>
    <t xml:space="preserve">رزان احمد السماعيل  </t>
  </si>
  <si>
    <t xml:space="preserve">رجاء عبد الرزاق الشاوي  </t>
  </si>
  <si>
    <t xml:space="preserve">رباب يحيى محمد  </t>
  </si>
  <si>
    <t xml:space="preserve">رباب حامد الصالح  </t>
  </si>
  <si>
    <t xml:space="preserve">ربا عماد شريباتي  </t>
  </si>
  <si>
    <t xml:space="preserve">ربا عبد الحفيظ جنيد  </t>
  </si>
  <si>
    <t xml:space="preserve">ربا صفوان المرعي  </t>
  </si>
  <si>
    <t xml:space="preserve">ربا احمد ادهم  </t>
  </si>
  <si>
    <t xml:space="preserve">رائدة معاذ القاسم  </t>
  </si>
  <si>
    <t xml:space="preserve">رانية عبدالله الديري  </t>
  </si>
  <si>
    <t xml:space="preserve">راما نور الدين العمر  </t>
  </si>
  <si>
    <t xml:space="preserve">راما محمد وليد الأسود  </t>
  </si>
  <si>
    <t xml:space="preserve">راما محمد الناجي  </t>
  </si>
  <si>
    <t xml:space="preserve">راما عماد الدين دندل  </t>
  </si>
  <si>
    <t xml:space="preserve">راما طالب برشين  </t>
  </si>
  <si>
    <t xml:space="preserve">راما حافظ الفاضل  </t>
  </si>
  <si>
    <t xml:space="preserve">راما بشار الجندلي  </t>
  </si>
  <si>
    <t xml:space="preserve">راما احمد دكم  </t>
  </si>
  <si>
    <t xml:space="preserve">ديمه عبدالمعين جحجاح  </t>
  </si>
  <si>
    <t xml:space="preserve">ديمة زاهر المغربل  </t>
  </si>
  <si>
    <t xml:space="preserve">ديانا اياد اسعد  </t>
  </si>
  <si>
    <t xml:space="preserve">ديانا احمد الشمالي  </t>
  </si>
  <si>
    <t xml:space="preserve">ديالا محمد جمعة  </t>
  </si>
  <si>
    <t xml:space="preserve">دنيا عبدالرحمن شهوان  </t>
  </si>
  <si>
    <t xml:space="preserve">دلع خالد السلومي  </t>
  </si>
  <si>
    <t xml:space="preserve">دعاء عبدالقادر حدو  </t>
  </si>
  <si>
    <t xml:space="preserve">دعاء ايمن جرجنازي  </t>
  </si>
  <si>
    <t xml:space="preserve">دعاء احمد ملحم  </t>
  </si>
  <si>
    <t xml:space="preserve">دعاء ابراهيم قره يوسف </t>
  </si>
  <si>
    <t xml:space="preserve">دانية عبد الجبار جرجنازي  </t>
  </si>
  <si>
    <t xml:space="preserve">خوله احمد الوركي  </t>
  </si>
  <si>
    <t xml:space="preserve">خولة علي قاسم  </t>
  </si>
  <si>
    <t>خليل علي العجي</t>
  </si>
  <si>
    <t xml:space="preserve">خديجه حسن خطيب  </t>
  </si>
  <si>
    <t xml:space="preserve">خديجه باسل قزيز  </t>
  </si>
  <si>
    <t xml:space="preserve">خديجة مطر العلي العبيد </t>
  </si>
  <si>
    <t xml:space="preserve">خديجة فائز رجب  </t>
  </si>
  <si>
    <t xml:space="preserve">خديجة خالد السليمان  </t>
  </si>
  <si>
    <t>منقطع125</t>
  </si>
  <si>
    <t xml:space="preserve">خدوج مصطفى باراداني  </t>
  </si>
  <si>
    <t xml:space="preserve">ختام محمد ديب سنبل  </t>
  </si>
  <si>
    <t xml:space="preserve">خالدية صالح زيد  </t>
  </si>
  <si>
    <t xml:space="preserve">حنين محمود سليمان  </t>
  </si>
  <si>
    <t>حنين اكرم الديب</t>
  </si>
  <si>
    <t xml:space="preserve">حنين اديب شحود  </t>
  </si>
  <si>
    <t xml:space="preserve">حنان احمد احمد </t>
  </si>
  <si>
    <t xml:space="preserve">حميدة عبد الحكيم البويضاني  </t>
  </si>
  <si>
    <t xml:space="preserve">حلا محمد الحموي  </t>
  </si>
  <si>
    <t xml:space="preserve">حلا ماجد السباعي  </t>
  </si>
  <si>
    <t xml:space="preserve">حلا علي ديوب  </t>
  </si>
  <si>
    <t xml:space="preserve">حلا زياد الفهد  </t>
  </si>
  <si>
    <t xml:space="preserve">حسن جمعه الرجب  </t>
  </si>
  <si>
    <t>حسن جمعه الرجب</t>
  </si>
  <si>
    <t xml:space="preserve">حسن احمد خلف  </t>
  </si>
  <si>
    <t xml:space="preserve">حسان ياسيين الاحمد  </t>
  </si>
  <si>
    <t xml:space="preserve">حسام عبدالمعين جحجاح  </t>
  </si>
  <si>
    <t xml:space="preserve">حافظ راكان جبر  </t>
  </si>
  <si>
    <t xml:space="preserve">جينا صالح ناصر  </t>
  </si>
  <si>
    <t xml:space="preserve">جيزال فادي كاسوحة  </t>
  </si>
  <si>
    <t xml:space="preserve">جودي مرهف الصالح الصاري </t>
  </si>
  <si>
    <t xml:space="preserve">جودي محمد نور شيخ ابراهيم </t>
  </si>
  <si>
    <t xml:space="preserve">جميلة جاسم المنصور  </t>
  </si>
  <si>
    <t xml:space="preserve">جمعة محمد القاسم  </t>
  </si>
  <si>
    <t xml:space="preserve">جمال محمد علون  </t>
  </si>
  <si>
    <t xml:space="preserve">ثراء حاتم العلي  </t>
  </si>
  <si>
    <t xml:space="preserve">تهاني حاتم خلوف  </t>
  </si>
  <si>
    <t xml:space="preserve">تسنيم نضال الجراد  </t>
  </si>
  <si>
    <t xml:space="preserve">بيان حسن اسماعيل  </t>
  </si>
  <si>
    <t xml:space="preserve">بيان حازم  ميوس  </t>
  </si>
  <si>
    <t xml:space="preserve">بهاءالدين محمد الحريري  </t>
  </si>
  <si>
    <t>بنان رسول الحصني</t>
  </si>
  <si>
    <t xml:space="preserve">بنازير فتحي اباظة  </t>
  </si>
  <si>
    <t xml:space="preserve">بلال زايد المصري  </t>
  </si>
  <si>
    <t xml:space="preserve">بكر علاء الدين ادريس  </t>
  </si>
  <si>
    <t xml:space="preserve">بكر حسين الديري  </t>
  </si>
  <si>
    <t xml:space="preserve">بشرى طه حاج موسى </t>
  </si>
  <si>
    <t xml:space="preserve">بشرى تيسير ادريس  </t>
  </si>
  <si>
    <t xml:space="preserve">بشرى بسام محلى  </t>
  </si>
  <si>
    <t xml:space="preserve">براءه خليف الشعله  </t>
  </si>
  <si>
    <t xml:space="preserve">براءة محمد زياد المحمد  </t>
  </si>
  <si>
    <t xml:space="preserve">براءة فؤاد الديك  </t>
  </si>
  <si>
    <t xml:space="preserve">براءة عاصم جودا  </t>
  </si>
  <si>
    <t xml:space="preserve">براءة ايمن خطاب  </t>
  </si>
  <si>
    <t xml:space="preserve">براء محمد فاتح هندي  </t>
  </si>
  <si>
    <t xml:space="preserve">براء جهاد الدين قرنداش  </t>
  </si>
  <si>
    <t>مدرج أول</t>
  </si>
  <si>
    <t xml:space="preserve">بثينه عبد الحفيظ السليمان  </t>
  </si>
  <si>
    <t xml:space="preserve">بثينة راكان الطالب  </t>
  </si>
  <si>
    <t xml:space="preserve">بتول مؤيد محفوض  </t>
  </si>
  <si>
    <t xml:space="preserve">بتول مازن ميلاد  </t>
  </si>
  <si>
    <t xml:space="preserve">بتول ماجد الغانم  </t>
  </si>
  <si>
    <t xml:space="preserve">بتول فيصل  الصالح السالم </t>
  </si>
  <si>
    <t xml:space="preserve">بتول علي حمادي  </t>
  </si>
  <si>
    <t xml:space="preserve">بتول عبد الرحيم عبدالله </t>
  </si>
  <si>
    <t xml:space="preserve">بتول سعيد امين  </t>
  </si>
  <si>
    <t xml:space="preserve">بتول حسن الحسن  </t>
  </si>
  <si>
    <t xml:space="preserve">بتول امين ديب  </t>
  </si>
  <si>
    <t xml:space="preserve">بتول اسامة محب الدين </t>
  </si>
  <si>
    <t xml:space="preserve">بتول احمد الديك  </t>
  </si>
  <si>
    <t xml:space="preserve">بتول احسان الميهوب  </t>
  </si>
  <si>
    <t xml:space="preserve">باسل عدنان شريتح  </t>
  </si>
  <si>
    <t xml:space="preserve">ايهم مرهج حنتوش  </t>
  </si>
  <si>
    <t xml:space="preserve">ايهم سليمان عوده  </t>
  </si>
  <si>
    <t xml:space="preserve">ايه  حيدر مندو </t>
  </si>
  <si>
    <t xml:space="preserve">ايناس محمد شاهين  </t>
  </si>
  <si>
    <t xml:space="preserve">ايناس عيسى العيوق  </t>
  </si>
  <si>
    <t xml:space="preserve">ايناس عبدالرحمن جلول  </t>
  </si>
  <si>
    <t xml:space="preserve">ايناس سليمان الحسن  </t>
  </si>
  <si>
    <t xml:space="preserve">ايناس احمد الضحيك  </t>
  </si>
  <si>
    <t xml:space="preserve">ايمن احمد السطوف  </t>
  </si>
  <si>
    <t xml:space="preserve">ايمان رشيد السلامة  </t>
  </si>
  <si>
    <t xml:space="preserve">ايمان رحال زقريط  </t>
  </si>
  <si>
    <t xml:space="preserve">ايمان رامي العمر  </t>
  </si>
  <si>
    <t xml:space="preserve">ايمان امين ابراهيم  </t>
  </si>
  <si>
    <t xml:space="preserve">ايمان احمد الانصاري  </t>
  </si>
  <si>
    <t xml:space="preserve">ايلاف محمد المغربي  </t>
  </si>
  <si>
    <t xml:space="preserve">ايفانا رفيق حربا  </t>
  </si>
  <si>
    <t xml:space="preserve">ايسر ثابت الحصية  </t>
  </si>
  <si>
    <t xml:space="preserve">اية يوسف ضامن  </t>
  </si>
  <si>
    <t xml:space="preserve">اية يحيى قيسون  </t>
  </si>
  <si>
    <t xml:space="preserve">اية وليد القصاص  </t>
  </si>
  <si>
    <t xml:space="preserve">اية محمد صالح  </t>
  </si>
  <si>
    <t xml:space="preserve">اية محمد زياد معمو  </t>
  </si>
  <si>
    <t xml:space="preserve">اية مازن زوين  </t>
  </si>
  <si>
    <t xml:space="preserve">اية فيصل التلاوي  </t>
  </si>
  <si>
    <t xml:space="preserve">اية عمر عرابي  </t>
  </si>
  <si>
    <t xml:space="preserve">اية علي سليمان  </t>
  </si>
  <si>
    <t xml:space="preserve">اية علي بركات  </t>
  </si>
  <si>
    <t xml:space="preserve">اية عبدالله فرزات  </t>
  </si>
  <si>
    <t xml:space="preserve">اية حسن هزيم  </t>
  </si>
  <si>
    <t xml:space="preserve">اية حسان البيطار  </t>
  </si>
  <si>
    <t xml:space="preserve">اية حافظ العبدالرحمن </t>
  </si>
  <si>
    <t xml:space="preserve">اية الله ايمن ريشة  </t>
  </si>
  <si>
    <t xml:space="preserve">اية اسامه حمام  </t>
  </si>
  <si>
    <t xml:space="preserve">اية اديب بدور  </t>
  </si>
  <si>
    <t xml:space="preserve">اياد باسل الابراهيم  </t>
  </si>
  <si>
    <t xml:space="preserve">ايات ياسر الحمدو  </t>
  </si>
  <si>
    <t>ايات ايمن العامر</t>
  </si>
  <si>
    <t xml:space="preserve">انور ابراهيم العبدالله </t>
  </si>
  <si>
    <t>انس خالد حميد</t>
  </si>
  <si>
    <t xml:space="preserve">انتصار ساري العباس  </t>
  </si>
  <si>
    <t>اناهيد احمد العبدالله الحيصية</t>
  </si>
  <si>
    <t xml:space="preserve">اميه عدنان الابراهيم  </t>
  </si>
  <si>
    <t xml:space="preserve">اميرة محمد خير الاسبر  </t>
  </si>
  <si>
    <t xml:space="preserve">امير عدنان حجك  </t>
  </si>
  <si>
    <t xml:space="preserve">امنة محمد نزار السباعي  </t>
  </si>
  <si>
    <t xml:space="preserve">امنة عبدالكريم الخالد  </t>
  </si>
  <si>
    <t>امل نضال صبح</t>
  </si>
  <si>
    <t xml:space="preserve">امل محمود بياع  </t>
  </si>
  <si>
    <t xml:space="preserve">امل محمد حميد الصفوق  </t>
  </si>
  <si>
    <t xml:space="preserve">اماني سليمان خشيفي  </t>
  </si>
  <si>
    <t xml:space="preserve">اماني احمد العلي  </t>
  </si>
  <si>
    <t xml:space="preserve">اليسار أبو الهدى التركماني  </t>
  </si>
  <si>
    <t xml:space="preserve">الهام خيرو العكلا  </t>
  </si>
  <si>
    <t xml:space="preserve">البتول محمود سلامة  </t>
  </si>
  <si>
    <t xml:space="preserve">الاء يوسف ديب  </t>
  </si>
  <si>
    <t xml:space="preserve">الاء وسام بربر  </t>
  </si>
  <si>
    <t xml:space="preserve">الاء عمار صباغ  </t>
  </si>
  <si>
    <t xml:space="preserve">الاء عبدالعليم زرده  </t>
  </si>
  <si>
    <t xml:space="preserve">الاء عبدالرحمن علوش  </t>
  </si>
  <si>
    <t xml:space="preserve">الاء عبدالرحمن الجمعة  </t>
  </si>
  <si>
    <t xml:space="preserve">الاء سليمان طلاس  </t>
  </si>
  <si>
    <t xml:space="preserve">الاء  احمد حاميش </t>
  </si>
  <si>
    <t xml:space="preserve">اكرام عبدالعزير حسن  </t>
  </si>
  <si>
    <t xml:space="preserve">افروديت نزيه نوفل  </t>
  </si>
  <si>
    <t xml:space="preserve">اسماء يحيى الناصر  </t>
  </si>
  <si>
    <t xml:space="preserve">اسماء محمد أبو سمره </t>
  </si>
  <si>
    <t xml:space="preserve">اسماء عبد المطلب دلله  </t>
  </si>
  <si>
    <t xml:space="preserve">اسماء تمام عرابي  </t>
  </si>
  <si>
    <t xml:space="preserve">اسراء نصر اباظ  </t>
  </si>
  <si>
    <t xml:space="preserve">اسراء معاوية خربوطلي  </t>
  </si>
  <si>
    <t xml:space="preserve">اسراء فراس حسين  </t>
  </si>
  <si>
    <t xml:space="preserve">اسراء عبدالمعين تويت  </t>
  </si>
  <si>
    <t xml:space="preserve">اسراء حسن شريتح  </t>
  </si>
  <si>
    <t xml:space="preserve">اريج سامر يونس  </t>
  </si>
  <si>
    <t>احمد محمد عدنان الشيخ علي</t>
  </si>
  <si>
    <t xml:space="preserve">احمد محمد خضره  </t>
  </si>
  <si>
    <t xml:space="preserve">احمد محمد الصالح  </t>
  </si>
  <si>
    <t xml:space="preserve">احمد محمد الخالد البكور  </t>
  </si>
  <si>
    <t xml:space="preserve">احمد عبود بكور  </t>
  </si>
  <si>
    <t xml:space="preserve">احمد عبدالمعين مشعل  </t>
  </si>
  <si>
    <t xml:space="preserve">احمد عبدالله كابي  </t>
  </si>
  <si>
    <t xml:space="preserve">احمد عبدالباسط السليمان  </t>
  </si>
  <si>
    <t xml:space="preserve">احمد سعيد منصور  </t>
  </si>
  <si>
    <t xml:space="preserve">احمد سالم  الحموي  </t>
  </si>
  <si>
    <t xml:space="preserve">احمد زياد  المليص  </t>
  </si>
  <si>
    <t xml:space="preserve">احمد حسان الصالح  </t>
  </si>
  <si>
    <t xml:space="preserve">احمد حسام الدين الكيلاني  </t>
  </si>
  <si>
    <t xml:space="preserve">احمد حبيب احمد  </t>
  </si>
  <si>
    <t xml:space="preserve">احسان علي العبدالله </t>
  </si>
  <si>
    <t xml:space="preserve">ابراهيم محمد الشعبان  </t>
  </si>
  <si>
    <t xml:space="preserve">ابتسام منير الحسن  </t>
  </si>
  <si>
    <t>علم الجمال</t>
  </si>
  <si>
    <t>القاعة</t>
  </si>
  <si>
    <t>ملاحظة</t>
  </si>
  <si>
    <t>وضع الطالب</t>
  </si>
  <si>
    <t>اسم الطالب</t>
  </si>
  <si>
    <t>الرقم الجامعي</t>
  </si>
  <si>
    <t>تفقدات دورة تكميلية سنة رابع عربي 2025-2026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</si>
</sst>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color rgb="FF000000"/>
      <name val="Traditional Arabic"/>
      <family val="1"/>
    </font>
    <font>
      <sz val="10"/>
      <name val="Arial"/>
      <family val="2"/>
    </font>
    <font>
      <b/>
      <sz val="14"/>
      <name val="Traditional Arabic"/>
      <family val="1"/>
    </font>
    <font>
      <b/>
      <sz val="14"/>
      <color theme="1"/>
      <name val="Traditional Arabic"/>
      <family val="1"/>
    </font>
    <font>
      <b/>
      <sz val="1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CD5B4"/>
        <bgColor rgb="FF000000"/>
      </patternFill>
    </fill>
    <fill>
      <patternFill patternType="solid">
        <fgColor rgb="FFFAC09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shrinkToFit="1" readingOrder="2"/>
    </xf>
    <xf numFmtId="0" fontId="4" fillId="2" borderId="1" xfId="1" applyFont="1" applyFill="1" applyBorder="1" applyAlignment="1">
      <alignment horizontal="center" vertical="center" shrinkToFit="1" readingOrder="1"/>
    </xf>
    <xf numFmtId="0" fontId="4" fillId="2" borderId="1" xfId="1" applyFont="1" applyFill="1" applyBorder="1" applyAlignment="1">
      <alignment horizontal="center" vertical="center" shrinkToFit="1" readingOrder="2"/>
    </xf>
    <xf numFmtId="0" fontId="4" fillId="2" borderId="1" xfId="0" applyFont="1" applyFill="1" applyBorder="1" applyAlignment="1">
      <alignment horizontal="center" vertical="center" shrinkToFit="1" readingOrder="2"/>
    </xf>
    <xf numFmtId="0" fontId="4" fillId="0" borderId="1" xfId="0" applyFont="1" applyBorder="1" applyAlignment="1">
      <alignment horizontal="center" vertical="center" readingOrder="1"/>
    </xf>
    <xf numFmtId="0" fontId="2" fillId="0" borderId="1" xfId="0" applyFont="1" applyBorder="1" applyAlignment="1">
      <alignment horizontal="center"/>
    </xf>
    <xf numFmtId="0" fontId="4" fillId="2" borderId="1" xfId="2" applyFont="1" applyFill="1" applyBorder="1" applyAlignment="1">
      <alignment horizontal="center" vertical="center" shrinkToFit="1" readingOrder="2"/>
    </xf>
    <xf numFmtId="0" fontId="4" fillId="2" borderId="1" xfId="3" applyFont="1" applyFill="1" applyBorder="1" applyAlignment="1">
      <alignment horizontal="center" vertical="center" shrinkToFit="1" readingOrder="2"/>
    </xf>
    <xf numFmtId="0" fontId="4" fillId="0" borderId="1" xfId="0" applyNumberFormat="1" applyFont="1" applyBorder="1" applyAlignment="1">
      <alignment horizontal="center" vertical="center" readingOrder="1"/>
    </xf>
    <xf numFmtId="0" fontId="2" fillId="2" borderId="1" xfId="0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 vertical="center" readingOrder="2"/>
    </xf>
    <xf numFmtId="0" fontId="4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shrinkToFit="1" readingOrder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readingOrder="1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readingOrder="1"/>
    </xf>
    <xf numFmtId="0" fontId="5" fillId="3" borderId="1" xfId="0" applyFont="1" applyFill="1" applyBorder="1" applyAlignment="1">
      <alignment horizontal="center" vertical="center" shrinkToFit="1" readingOrder="2"/>
    </xf>
    <xf numFmtId="0" fontId="5" fillId="3" borderId="1" xfId="4" applyFont="1" applyFill="1" applyBorder="1" applyAlignment="1">
      <alignment horizontal="center" vertical="center" shrinkToFit="1" readingOrder="2"/>
    </xf>
    <xf numFmtId="0" fontId="4" fillId="0" borderId="1" xfId="0" applyFont="1" applyBorder="1" applyAlignment="1">
      <alignment horizontal="center" readingOrder="1"/>
    </xf>
    <xf numFmtId="0" fontId="4" fillId="4" borderId="1" xfId="0" applyFont="1" applyFill="1" applyBorder="1" applyAlignment="1">
      <alignment horizontal="center" vertical="center" textRotation="90" shrinkToFit="1" readingOrder="2"/>
    </xf>
    <xf numFmtId="0" fontId="4" fillId="4" borderId="1" xfId="0" applyFont="1" applyFill="1" applyBorder="1" applyAlignment="1">
      <alignment horizontal="center" vertical="center" shrinkToFit="1" readingOrder="2"/>
    </xf>
    <xf numFmtId="0" fontId="4" fillId="5" borderId="1" xfId="0" applyFont="1" applyFill="1" applyBorder="1" applyAlignment="1">
      <alignment horizontal="center" vertical="center" shrinkToFit="1" readingOrder="2"/>
    </xf>
    <xf numFmtId="0" fontId="4" fillId="4" borderId="1" xfId="0" applyFont="1" applyFill="1" applyBorder="1" applyAlignment="1">
      <alignment horizontal="center" vertical="center" shrinkToFit="1" readingOrder="1"/>
    </xf>
    <xf numFmtId="0" fontId="6" fillId="0" borderId="3" xfId="0" applyFont="1" applyBorder="1" applyAlignment="1">
      <alignment horizontal="center" vertical="center"/>
    </xf>
  </cellXfs>
  <cellStyles count="11">
    <cellStyle name="Normal" xfId="0" builtinId="0"/>
    <cellStyle name="Normal 10" xfId="1"/>
    <cellStyle name="Normal 10 2" xfId="5"/>
    <cellStyle name="Normal 13" xfId="3"/>
    <cellStyle name="Normal 13 2" xfId="6"/>
    <cellStyle name="Normal 2" xfId="2"/>
    <cellStyle name="Normal 2 2" xfId="7"/>
    <cellStyle name="Normal 28" xfId="4"/>
    <cellStyle name="Normal 3 2" xfId="8"/>
    <cellStyle name="Normal 4" xfId="9"/>
    <cellStyle name="Normal 5 2" xfId="1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29"/>
  <sheetViews>
    <sheetView rightToLeft="1" tabSelected="1" topLeftCell="A494" workbookViewId="0">
      <selection activeCell="A3" sqref="A3:XFD9"/>
    </sheetView>
  </sheetViews>
  <sheetFormatPr defaultRowHeight="14.25"/>
  <cols>
    <col min="2" max="2" width="22.5" customWidth="1"/>
  </cols>
  <sheetData>
    <row r="1" spans="1:6" ht="30.75" customHeight="1">
      <c r="A1" s="25" t="s">
        <v>559</v>
      </c>
      <c r="B1" s="25"/>
      <c r="C1" s="25"/>
      <c r="D1" s="25"/>
      <c r="E1" s="25"/>
      <c r="F1" s="25"/>
    </row>
    <row r="2" spans="1:6" ht="54">
      <c r="A2" s="24" t="s">
        <v>558</v>
      </c>
      <c r="B2" s="23" t="s">
        <v>557</v>
      </c>
      <c r="C2" s="22" t="s">
        <v>556</v>
      </c>
      <c r="D2" s="22" t="s">
        <v>555</v>
      </c>
      <c r="E2" s="22" t="s">
        <v>554</v>
      </c>
      <c r="F2" s="21" t="s">
        <v>553</v>
      </c>
    </row>
    <row r="3" spans="1:6" ht="22.5">
      <c r="A3" s="2">
        <v>1798</v>
      </c>
      <c r="B3" s="1" t="s">
        <v>552</v>
      </c>
      <c r="C3" s="1" t="s">
        <v>1</v>
      </c>
      <c r="D3" s="1"/>
      <c r="E3" s="1" t="s">
        <v>446</v>
      </c>
      <c r="F3" s="4"/>
    </row>
    <row r="4" spans="1:6" ht="22.5">
      <c r="A4" s="2">
        <v>12964</v>
      </c>
      <c r="B4" s="1" t="s">
        <v>551</v>
      </c>
      <c r="C4" s="8" t="s">
        <v>282</v>
      </c>
      <c r="D4" s="8" t="s">
        <v>281</v>
      </c>
      <c r="E4" s="1" t="s">
        <v>446</v>
      </c>
      <c r="F4" s="1"/>
    </row>
    <row r="5" spans="1:6" ht="22.5">
      <c r="A5" s="2">
        <v>27068</v>
      </c>
      <c r="B5" s="1" t="s">
        <v>550</v>
      </c>
      <c r="C5" s="1" t="s">
        <v>1</v>
      </c>
      <c r="D5" s="1"/>
      <c r="E5" s="1" t="s">
        <v>446</v>
      </c>
      <c r="F5" s="4"/>
    </row>
    <row r="6" spans="1:6" ht="22.5">
      <c r="A6" s="2">
        <v>2122</v>
      </c>
      <c r="B6" s="1" t="s">
        <v>549</v>
      </c>
      <c r="C6" s="1" t="s">
        <v>1</v>
      </c>
      <c r="D6" s="1"/>
      <c r="E6" s="1" t="s">
        <v>446</v>
      </c>
      <c r="F6" s="1"/>
    </row>
    <row r="7" spans="1:6" ht="22.5">
      <c r="A7" s="2">
        <v>28576</v>
      </c>
      <c r="B7" s="1" t="s">
        <v>548</v>
      </c>
      <c r="C7" s="1" t="s">
        <v>1</v>
      </c>
      <c r="D7" s="1"/>
      <c r="E7" s="1" t="s">
        <v>446</v>
      </c>
      <c r="F7" s="4"/>
    </row>
    <row r="8" spans="1:6" ht="22.5">
      <c r="A8" s="2">
        <v>25817</v>
      </c>
      <c r="B8" s="1" t="s">
        <v>547</v>
      </c>
      <c r="C8" s="3" t="s">
        <v>16</v>
      </c>
      <c r="D8" s="3"/>
      <c r="E8" s="1" t="s">
        <v>446</v>
      </c>
      <c r="F8" s="1"/>
    </row>
    <row r="9" spans="1:6" ht="22.5">
      <c r="A9" s="2">
        <v>27541</v>
      </c>
      <c r="B9" s="1" t="s">
        <v>546</v>
      </c>
      <c r="C9" s="1" t="s">
        <v>1</v>
      </c>
      <c r="D9" s="1"/>
      <c r="E9" s="1" t="s">
        <v>446</v>
      </c>
      <c r="F9" s="4"/>
    </row>
    <row r="10" spans="1:6" ht="22.5">
      <c r="A10" s="2">
        <v>27467</v>
      </c>
      <c r="B10" s="1" t="s">
        <v>545</v>
      </c>
      <c r="C10" s="1" t="s">
        <v>1</v>
      </c>
      <c r="D10" s="1"/>
      <c r="E10" s="1" t="s">
        <v>446</v>
      </c>
      <c r="F10" s="1"/>
    </row>
    <row r="11" spans="1:6" ht="22.5">
      <c r="A11" s="2">
        <v>28349</v>
      </c>
      <c r="B11" s="1" t="s">
        <v>544</v>
      </c>
      <c r="C11" s="1" t="s">
        <v>1</v>
      </c>
      <c r="D11" s="1"/>
      <c r="E11" s="1" t="s">
        <v>446</v>
      </c>
      <c r="F11" s="4"/>
    </row>
    <row r="12" spans="1:6" ht="22.5">
      <c r="A12" s="2">
        <v>927</v>
      </c>
      <c r="B12" s="1" t="s">
        <v>543</v>
      </c>
      <c r="C12" s="3" t="s">
        <v>29</v>
      </c>
      <c r="D12" s="3"/>
      <c r="E12" s="1" t="s">
        <v>446</v>
      </c>
      <c r="F12" s="1"/>
    </row>
    <row r="13" spans="1:6" ht="22.5">
      <c r="A13" s="5">
        <v>20122</v>
      </c>
      <c r="B13" s="1" t="s">
        <v>542</v>
      </c>
      <c r="C13" s="8" t="s">
        <v>14</v>
      </c>
      <c r="D13" s="8"/>
      <c r="E13" s="1" t="s">
        <v>446</v>
      </c>
      <c r="F13" s="4"/>
    </row>
    <row r="14" spans="1:6" ht="22.5">
      <c r="A14" s="2">
        <v>26547</v>
      </c>
      <c r="B14" s="1" t="s">
        <v>541</v>
      </c>
      <c r="C14" s="3" t="s">
        <v>69</v>
      </c>
      <c r="D14" s="3"/>
      <c r="E14" s="1" t="s">
        <v>446</v>
      </c>
      <c r="F14" s="1"/>
    </row>
    <row r="15" spans="1:6" ht="22.5">
      <c r="A15" s="20">
        <v>20035</v>
      </c>
      <c r="B15" s="1" t="s">
        <v>540</v>
      </c>
      <c r="C15" s="14" t="s">
        <v>14</v>
      </c>
      <c r="D15" s="14"/>
      <c r="E15" s="1" t="s">
        <v>446</v>
      </c>
      <c r="F15" s="4"/>
    </row>
    <row r="16" spans="1:6" ht="22.5">
      <c r="A16" s="2">
        <v>1574</v>
      </c>
      <c r="B16" s="1" t="s">
        <v>539</v>
      </c>
      <c r="C16" s="1" t="s">
        <v>45</v>
      </c>
      <c r="D16" s="1"/>
      <c r="E16" s="1" t="s">
        <v>446</v>
      </c>
      <c r="F16" s="1"/>
    </row>
    <row r="17" spans="1:6" ht="22.5">
      <c r="A17" s="9">
        <v>18126</v>
      </c>
      <c r="B17" s="1" t="s">
        <v>538</v>
      </c>
      <c r="C17" s="8" t="s">
        <v>14</v>
      </c>
      <c r="D17" s="8"/>
      <c r="E17" s="1" t="s">
        <v>446</v>
      </c>
      <c r="F17" s="4"/>
    </row>
    <row r="18" spans="1:6" ht="22.5">
      <c r="A18" s="2">
        <v>28453</v>
      </c>
      <c r="B18" s="1" t="s">
        <v>537</v>
      </c>
      <c r="C18" s="1" t="s">
        <v>1</v>
      </c>
      <c r="D18" s="1"/>
      <c r="E18" s="1" t="s">
        <v>446</v>
      </c>
      <c r="F18" s="1"/>
    </row>
    <row r="19" spans="1:6" ht="22.5">
      <c r="A19" s="5">
        <v>18119</v>
      </c>
      <c r="B19" s="1" t="s">
        <v>536</v>
      </c>
      <c r="C19" s="8" t="s">
        <v>14</v>
      </c>
      <c r="D19" s="1"/>
      <c r="E19" s="1" t="s">
        <v>446</v>
      </c>
      <c r="F19" s="4"/>
    </row>
    <row r="20" spans="1:6" ht="22.5">
      <c r="A20" s="2">
        <v>26294</v>
      </c>
      <c r="B20" s="1" t="s">
        <v>535</v>
      </c>
      <c r="C20" s="3" t="s">
        <v>3</v>
      </c>
      <c r="D20" s="3"/>
      <c r="E20" s="1" t="s">
        <v>446</v>
      </c>
      <c r="F20" s="1"/>
    </row>
    <row r="21" spans="1:6" ht="22.5">
      <c r="A21" s="2">
        <v>27870</v>
      </c>
      <c r="B21" s="1" t="s">
        <v>534</v>
      </c>
      <c r="C21" s="1" t="s">
        <v>1</v>
      </c>
      <c r="D21" s="1"/>
      <c r="E21" s="1" t="s">
        <v>446</v>
      </c>
      <c r="F21" s="4"/>
    </row>
    <row r="22" spans="1:6" ht="22.5">
      <c r="A22" s="2">
        <v>2063</v>
      </c>
      <c r="B22" s="1" t="s">
        <v>533</v>
      </c>
      <c r="C22" s="1" t="s">
        <v>1</v>
      </c>
      <c r="D22" s="1"/>
      <c r="E22" s="1" t="s">
        <v>446</v>
      </c>
      <c r="F22" s="1"/>
    </row>
    <row r="23" spans="1:6" ht="22.5">
      <c r="A23" s="2">
        <v>28038</v>
      </c>
      <c r="B23" s="1" t="s">
        <v>532</v>
      </c>
      <c r="C23" s="1" t="s">
        <v>1</v>
      </c>
      <c r="D23" s="1"/>
      <c r="E23" s="1" t="s">
        <v>446</v>
      </c>
      <c r="F23" s="4"/>
    </row>
    <row r="24" spans="1:6" ht="22.5">
      <c r="A24" s="2">
        <v>27904</v>
      </c>
      <c r="B24" s="1" t="s">
        <v>531</v>
      </c>
      <c r="C24" s="1" t="s">
        <v>1</v>
      </c>
      <c r="D24" s="1"/>
      <c r="E24" s="1" t="s">
        <v>446</v>
      </c>
      <c r="F24" s="1"/>
    </row>
    <row r="25" spans="1:6" ht="22.5">
      <c r="A25" s="2">
        <v>26508</v>
      </c>
      <c r="B25" s="1" t="s">
        <v>530</v>
      </c>
      <c r="C25" s="1" t="s">
        <v>45</v>
      </c>
      <c r="D25" s="1"/>
      <c r="E25" s="1" t="s">
        <v>446</v>
      </c>
      <c r="F25" s="4"/>
    </row>
    <row r="26" spans="1:6" ht="22.5">
      <c r="A26" s="2">
        <v>26787</v>
      </c>
      <c r="B26" s="1" t="s">
        <v>529</v>
      </c>
      <c r="C26" s="3" t="s">
        <v>7</v>
      </c>
      <c r="D26" s="3"/>
      <c r="E26" s="1" t="s">
        <v>446</v>
      </c>
      <c r="F26" s="1"/>
    </row>
    <row r="27" spans="1:6" ht="22.5">
      <c r="A27" s="2">
        <v>28215</v>
      </c>
      <c r="B27" s="1" t="s">
        <v>528</v>
      </c>
      <c r="C27" s="1" t="s">
        <v>1</v>
      </c>
      <c r="D27" s="1"/>
      <c r="E27" s="1" t="s">
        <v>446</v>
      </c>
      <c r="F27" s="4"/>
    </row>
    <row r="28" spans="1:6" ht="22.5">
      <c r="A28" s="17">
        <v>396</v>
      </c>
      <c r="B28" s="1" t="s">
        <v>527</v>
      </c>
      <c r="C28" s="12" t="s">
        <v>104</v>
      </c>
      <c r="D28" s="3"/>
      <c r="E28" s="1" t="s">
        <v>446</v>
      </c>
      <c r="F28" s="1"/>
    </row>
    <row r="29" spans="1:6" ht="22.5">
      <c r="A29" s="2">
        <v>28268</v>
      </c>
      <c r="B29" s="1" t="s">
        <v>526</v>
      </c>
      <c r="C29" s="1" t="s">
        <v>1</v>
      </c>
      <c r="D29" s="1"/>
      <c r="E29" s="1" t="s">
        <v>446</v>
      </c>
      <c r="F29" s="4"/>
    </row>
    <row r="30" spans="1:6" ht="22.5">
      <c r="A30" s="2">
        <v>27712</v>
      </c>
      <c r="B30" s="1" t="s">
        <v>525</v>
      </c>
      <c r="C30" s="1" t="s">
        <v>1</v>
      </c>
      <c r="D30" s="1"/>
      <c r="E30" s="1" t="s">
        <v>446</v>
      </c>
      <c r="F30" s="1"/>
    </row>
    <row r="31" spans="1:6" ht="22.5">
      <c r="A31" s="2">
        <v>28230</v>
      </c>
      <c r="B31" s="1" t="s">
        <v>524</v>
      </c>
      <c r="C31" s="1" t="s">
        <v>1</v>
      </c>
      <c r="D31" s="1"/>
      <c r="E31" s="1" t="s">
        <v>446</v>
      </c>
      <c r="F31" s="4"/>
    </row>
    <row r="32" spans="1:6" ht="22.5">
      <c r="A32" s="9">
        <v>28543</v>
      </c>
      <c r="B32" s="1" t="s">
        <v>523</v>
      </c>
      <c r="C32" s="8" t="s">
        <v>1</v>
      </c>
      <c r="D32" s="8"/>
      <c r="E32" s="1" t="s">
        <v>446</v>
      </c>
      <c r="F32" s="1"/>
    </row>
    <row r="33" spans="1:6" ht="22.5">
      <c r="A33" s="2">
        <v>2390</v>
      </c>
      <c r="B33" s="1" t="s">
        <v>522</v>
      </c>
      <c r="C33" s="1" t="s">
        <v>1</v>
      </c>
      <c r="D33" s="1"/>
      <c r="E33" s="1" t="s">
        <v>446</v>
      </c>
      <c r="F33" s="4"/>
    </row>
    <row r="34" spans="1:6" ht="22.5">
      <c r="A34" s="2">
        <v>26952</v>
      </c>
      <c r="B34" s="1" t="s">
        <v>521</v>
      </c>
      <c r="C34" s="1" t="s">
        <v>1</v>
      </c>
      <c r="D34" s="1"/>
      <c r="E34" s="1" t="s">
        <v>446</v>
      </c>
      <c r="F34" s="1"/>
    </row>
    <row r="35" spans="1:6" ht="22.5">
      <c r="A35" s="2">
        <v>28473</v>
      </c>
      <c r="B35" s="1" t="s">
        <v>520</v>
      </c>
      <c r="C35" s="1" t="s">
        <v>1</v>
      </c>
      <c r="D35" s="1"/>
      <c r="E35" s="1" t="s">
        <v>446</v>
      </c>
      <c r="F35" s="4"/>
    </row>
    <row r="36" spans="1:6" ht="22.5">
      <c r="A36" s="2">
        <v>27622</v>
      </c>
      <c r="B36" s="1" t="s">
        <v>519</v>
      </c>
      <c r="C36" s="1" t="s">
        <v>1</v>
      </c>
      <c r="D36" s="1"/>
      <c r="E36" s="1" t="s">
        <v>446</v>
      </c>
      <c r="F36" s="1"/>
    </row>
    <row r="37" spans="1:6" ht="22.5">
      <c r="A37" s="2">
        <v>27864</v>
      </c>
      <c r="B37" s="1" t="s">
        <v>518</v>
      </c>
      <c r="C37" s="1" t="s">
        <v>1</v>
      </c>
      <c r="D37" s="1"/>
      <c r="E37" s="1" t="s">
        <v>446</v>
      </c>
      <c r="F37" s="4"/>
    </row>
    <row r="38" spans="1:6" ht="22.5">
      <c r="A38" s="2">
        <v>26473</v>
      </c>
      <c r="B38" s="1" t="s">
        <v>517</v>
      </c>
      <c r="C38" s="3" t="s">
        <v>3</v>
      </c>
      <c r="D38" s="3"/>
      <c r="E38" s="1" t="s">
        <v>446</v>
      </c>
      <c r="F38" s="1"/>
    </row>
    <row r="39" spans="1:6" ht="22.5">
      <c r="A39" s="2">
        <v>27972</v>
      </c>
      <c r="B39" s="1" t="s">
        <v>516</v>
      </c>
      <c r="C39" s="1" t="s">
        <v>1</v>
      </c>
      <c r="D39" s="1"/>
      <c r="E39" s="1" t="s">
        <v>446</v>
      </c>
      <c r="F39" s="4"/>
    </row>
    <row r="40" spans="1:6" ht="22.5">
      <c r="A40" s="2">
        <v>25994</v>
      </c>
      <c r="B40" s="1" t="s">
        <v>515</v>
      </c>
      <c r="C40" s="3" t="s">
        <v>16</v>
      </c>
      <c r="D40" s="3"/>
      <c r="E40" s="1" t="s">
        <v>446</v>
      </c>
      <c r="F40" s="1"/>
    </row>
    <row r="41" spans="1:6" ht="22.5">
      <c r="A41" s="2">
        <v>1320</v>
      </c>
      <c r="B41" s="1" t="s">
        <v>514</v>
      </c>
      <c r="C41" s="3" t="s">
        <v>16</v>
      </c>
      <c r="D41" s="3"/>
      <c r="E41" s="1" t="s">
        <v>446</v>
      </c>
      <c r="F41" s="4"/>
    </row>
    <row r="42" spans="1:6" ht="22.5">
      <c r="A42" s="2">
        <v>27920</v>
      </c>
      <c r="B42" s="1" t="s">
        <v>513</v>
      </c>
      <c r="C42" s="1" t="s">
        <v>1</v>
      </c>
      <c r="D42" s="1"/>
      <c r="E42" s="1" t="s">
        <v>446</v>
      </c>
      <c r="F42" s="1"/>
    </row>
    <row r="43" spans="1:6" ht="22.5">
      <c r="A43" s="2">
        <v>28471</v>
      </c>
      <c r="B43" s="1" t="s">
        <v>512</v>
      </c>
      <c r="C43" s="1" t="s">
        <v>1</v>
      </c>
      <c r="D43" s="1"/>
      <c r="E43" s="1" t="s">
        <v>446</v>
      </c>
      <c r="F43" s="4"/>
    </row>
    <row r="44" spans="1:6" ht="22.5">
      <c r="A44" s="2">
        <v>718</v>
      </c>
      <c r="B44" s="1" t="s">
        <v>511</v>
      </c>
      <c r="C44" s="3" t="s">
        <v>69</v>
      </c>
      <c r="D44" s="3"/>
      <c r="E44" s="1" t="s">
        <v>446</v>
      </c>
      <c r="F44" s="1"/>
    </row>
    <row r="45" spans="1:6" ht="22.5">
      <c r="A45" s="2">
        <v>2393</v>
      </c>
      <c r="B45" s="1" t="s">
        <v>510</v>
      </c>
      <c r="C45" s="1" t="s">
        <v>1</v>
      </c>
      <c r="D45" s="1"/>
      <c r="E45" s="1" t="s">
        <v>446</v>
      </c>
      <c r="F45" s="4"/>
    </row>
    <row r="46" spans="1:6" ht="22.5">
      <c r="A46" s="2">
        <v>28232</v>
      </c>
      <c r="B46" s="1" t="s">
        <v>509</v>
      </c>
      <c r="C46" s="1" t="s">
        <v>1</v>
      </c>
      <c r="D46" s="1"/>
      <c r="E46" s="1" t="s">
        <v>446</v>
      </c>
      <c r="F46" s="1"/>
    </row>
    <row r="47" spans="1:6" ht="22.5">
      <c r="A47" s="1">
        <v>23327</v>
      </c>
      <c r="B47" s="1" t="s">
        <v>508</v>
      </c>
      <c r="C47" s="1" t="s">
        <v>104</v>
      </c>
      <c r="D47" s="16"/>
      <c r="E47" s="1" t="s">
        <v>446</v>
      </c>
      <c r="F47" s="4"/>
    </row>
    <row r="48" spans="1:6" ht="22.5">
      <c r="A48" s="2">
        <v>25868</v>
      </c>
      <c r="B48" s="1" t="s">
        <v>507</v>
      </c>
      <c r="C48" s="3" t="s">
        <v>16</v>
      </c>
      <c r="D48" s="3"/>
      <c r="E48" s="1" t="s">
        <v>446</v>
      </c>
      <c r="F48" s="1"/>
    </row>
    <row r="49" spans="1:6" ht="22.5">
      <c r="A49" s="2">
        <v>25536</v>
      </c>
      <c r="B49" s="1" t="s">
        <v>506</v>
      </c>
      <c r="C49" s="3" t="s">
        <v>69</v>
      </c>
      <c r="D49" s="3"/>
      <c r="E49" s="1" t="s">
        <v>446</v>
      </c>
      <c r="F49" s="4"/>
    </row>
    <row r="50" spans="1:6" ht="22.5">
      <c r="A50" s="2">
        <v>23562</v>
      </c>
      <c r="B50" s="1" t="s">
        <v>505</v>
      </c>
      <c r="C50" s="7" t="s">
        <v>75</v>
      </c>
      <c r="D50" s="1"/>
      <c r="E50" s="1" t="s">
        <v>446</v>
      </c>
      <c r="F50" s="1"/>
    </row>
    <row r="51" spans="1:6" ht="22.5">
      <c r="A51" s="2">
        <v>27270</v>
      </c>
      <c r="B51" s="1" t="s">
        <v>504</v>
      </c>
      <c r="C51" s="7" t="s">
        <v>7</v>
      </c>
      <c r="D51" s="1"/>
      <c r="E51" s="1" t="s">
        <v>446</v>
      </c>
      <c r="F51" s="4"/>
    </row>
    <row r="52" spans="1:6" ht="22.5">
      <c r="A52" s="2">
        <v>27789</v>
      </c>
      <c r="B52" s="1" t="s">
        <v>503</v>
      </c>
      <c r="C52" s="7" t="s">
        <v>7</v>
      </c>
      <c r="D52" s="3"/>
      <c r="E52" s="1" t="s">
        <v>446</v>
      </c>
      <c r="F52" s="1"/>
    </row>
    <row r="53" spans="1:6" ht="22.5">
      <c r="A53" s="2">
        <v>28266</v>
      </c>
      <c r="B53" s="1" t="s">
        <v>502</v>
      </c>
      <c r="C53" s="1" t="s">
        <v>1</v>
      </c>
      <c r="D53" s="1"/>
      <c r="E53" s="1" t="s">
        <v>446</v>
      </c>
      <c r="F53" s="4"/>
    </row>
    <row r="54" spans="1:6" ht="22.5">
      <c r="A54" s="2">
        <v>2247</v>
      </c>
      <c r="B54" s="1" t="s">
        <v>501</v>
      </c>
      <c r="C54" s="1" t="s">
        <v>1</v>
      </c>
      <c r="D54" s="1"/>
      <c r="E54" s="1" t="s">
        <v>446</v>
      </c>
      <c r="F54" s="1"/>
    </row>
    <row r="55" spans="1:6" ht="22.5">
      <c r="A55" s="1">
        <v>16553</v>
      </c>
      <c r="B55" s="1" t="s">
        <v>500</v>
      </c>
      <c r="C55" s="1" t="s">
        <v>14</v>
      </c>
      <c r="D55" s="16"/>
      <c r="E55" s="1" t="s">
        <v>446</v>
      </c>
      <c r="F55" s="4"/>
    </row>
    <row r="56" spans="1:6" ht="22.5">
      <c r="A56" s="2">
        <v>1941</v>
      </c>
      <c r="B56" s="1" t="s">
        <v>499</v>
      </c>
      <c r="C56" s="1" t="s">
        <v>1</v>
      </c>
      <c r="D56" s="1"/>
      <c r="E56" s="1" t="s">
        <v>446</v>
      </c>
      <c r="F56" s="1"/>
    </row>
    <row r="57" spans="1:6" ht="22.5">
      <c r="A57" s="1">
        <v>24719</v>
      </c>
      <c r="B57" s="1" t="s">
        <v>498</v>
      </c>
      <c r="C57" s="1" t="s">
        <v>104</v>
      </c>
      <c r="D57" s="16"/>
      <c r="E57" s="1" t="s">
        <v>446</v>
      </c>
      <c r="F57" s="4"/>
    </row>
    <row r="58" spans="1:6" ht="22.5">
      <c r="A58" s="2">
        <v>2300</v>
      </c>
      <c r="B58" s="1" t="s">
        <v>497</v>
      </c>
      <c r="C58" s="3" t="s">
        <v>18</v>
      </c>
      <c r="D58" s="3"/>
      <c r="E58" s="1" t="s">
        <v>446</v>
      </c>
      <c r="F58" s="1"/>
    </row>
    <row r="59" spans="1:6" ht="22.5">
      <c r="A59" s="2">
        <v>1940</v>
      </c>
      <c r="B59" s="1" t="s">
        <v>496</v>
      </c>
      <c r="C59" s="1" t="s">
        <v>1</v>
      </c>
      <c r="D59" s="1"/>
      <c r="E59" s="1" t="s">
        <v>446</v>
      </c>
      <c r="F59" s="4"/>
    </row>
    <row r="60" spans="1:6" ht="22.5">
      <c r="A60" s="2">
        <v>26873</v>
      </c>
      <c r="B60" s="1" t="s">
        <v>495</v>
      </c>
      <c r="C60" s="1" t="s">
        <v>1</v>
      </c>
      <c r="D60" s="1"/>
      <c r="E60" s="1" t="s">
        <v>446</v>
      </c>
      <c r="F60" s="1"/>
    </row>
    <row r="61" spans="1:6" ht="22.5">
      <c r="A61" s="2">
        <v>28358</v>
      </c>
      <c r="B61" s="1" t="s">
        <v>494</v>
      </c>
      <c r="C61" s="1" t="s">
        <v>1</v>
      </c>
      <c r="D61" s="1"/>
      <c r="E61" s="1" t="s">
        <v>446</v>
      </c>
      <c r="F61" s="4"/>
    </row>
    <row r="62" spans="1:6" ht="22.5">
      <c r="A62" s="2">
        <v>24978</v>
      </c>
      <c r="B62" s="1" t="s">
        <v>493</v>
      </c>
      <c r="C62" s="3" t="s">
        <v>14</v>
      </c>
      <c r="D62" s="3"/>
      <c r="E62" s="1" t="s">
        <v>446</v>
      </c>
      <c r="F62" s="1"/>
    </row>
    <row r="63" spans="1:6" ht="22.5">
      <c r="A63" s="2">
        <v>28589</v>
      </c>
      <c r="B63" s="1" t="s">
        <v>492</v>
      </c>
      <c r="C63" s="1" t="s">
        <v>1</v>
      </c>
      <c r="D63" s="1"/>
      <c r="E63" s="1" t="s">
        <v>446</v>
      </c>
      <c r="F63" s="4"/>
    </row>
    <row r="64" spans="1:6" ht="22.5">
      <c r="A64" s="2">
        <v>1876</v>
      </c>
      <c r="B64" s="1" t="s">
        <v>491</v>
      </c>
      <c r="C64" s="1" t="s">
        <v>1</v>
      </c>
      <c r="D64" s="1"/>
      <c r="E64" s="1" t="s">
        <v>446</v>
      </c>
      <c r="F64" s="1"/>
    </row>
    <row r="65" spans="1:6" ht="22.5">
      <c r="A65" s="2">
        <v>991</v>
      </c>
      <c r="B65" s="1" t="s">
        <v>490</v>
      </c>
      <c r="C65" s="3" t="s">
        <v>78</v>
      </c>
      <c r="D65" s="3"/>
      <c r="E65" s="1" t="s">
        <v>446</v>
      </c>
      <c r="F65" s="4"/>
    </row>
    <row r="66" spans="1:6" ht="22.5">
      <c r="A66" s="2">
        <v>28320</v>
      </c>
      <c r="B66" s="1" t="s">
        <v>489</v>
      </c>
      <c r="C66" s="1" t="s">
        <v>1</v>
      </c>
      <c r="D66" s="1"/>
      <c r="E66" s="1" t="s">
        <v>446</v>
      </c>
      <c r="F66" s="1"/>
    </row>
    <row r="67" spans="1:6" ht="22.5">
      <c r="A67" s="2">
        <v>27770</v>
      </c>
      <c r="B67" s="1" t="s">
        <v>488</v>
      </c>
      <c r="C67" s="1" t="s">
        <v>1</v>
      </c>
      <c r="D67" s="1"/>
      <c r="E67" s="1" t="s">
        <v>446</v>
      </c>
      <c r="F67" s="4"/>
    </row>
    <row r="68" spans="1:6" ht="22.5">
      <c r="A68" s="2">
        <v>213</v>
      </c>
      <c r="B68" s="1" t="s">
        <v>487</v>
      </c>
      <c r="C68" s="1" t="s">
        <v>45</v>
      </c>
      <c r="D68" s="1"/>
      <c r="E68" s="1" t="s">
        <v>446</v>
      </c>
      <c r="F68" s="1"/>
    </row>
    <row r="69" spans="1:6" ht="22.5">
      <c r="A69" s="2">
        <v>28336</v>
      </c>
      <c r="B69" s="1" t="s">
        <v>486</v>
      </c>
      <c r="C69" s="1" t="s">
        <v>1</v>
      </c>
      <c r="D69" s="1"/>
      <c r="E69" s="1" t="s">
        <v>446</v>
      </c>
      <c r="F69" s="4"/>
    </row>
    <row r="70" spans="1:6" ht="22.5">
      <c r="A70" s="2">
        <v>343</v>
      </c>
      <c r="B70" s="1" t="s">
        <v>485</v>
      </c>
      <c r="C70" s="1" t="s">
        <v>45</v>
      </c>
      <c r="D70" s="1"/>
      <c r="E70" s="1" t="s">
        <v>446</v>
      </c>
      <c r="F70" s="1"/>
    </row>
    <row r="71" spans="1:6" ht="22.5">
      <c r="A71" s="2">
        <v>2355</v>
      </c>
      <c r="B71" s="1" t="s">
        <v>484</v>
      </c>
      <c r="C71" s="1" t="s">
        <v>45</v>
      </c>
      <c r="D71" s="1"/>
      <c r="E71" s="1" t="s">
        <v>446</v>
      </c>
      <c r="F71" s="4"/>
    </row>
    <row r="72" spans="1:6" ht="22.5">
      <c r="A72" s="2">
        <v>1330</v>
      </c>
      <c r="B72" s="1" t="s">
        <v>483</v>
      </c>
      <c r="C72" s="3" t="s">
        <v>10</v>
      </c>
      <c r="D72" s="3"/>
      <c r="E72" s="1" t="s">
        <v>446</v>
      </c>
      <c r="F72" s="1"/>
    </row>
    <row r="73" spans="1:6" ht="22.5">
      <c r="A73" s="2">
        <v>26726</v>
      </c>
      <c r="B73" s="1" t="s">
        <v>482</v>
      </c>
      <c r="C73" s="1" t="s">
        <v>1</v>
      </c>
      <c r="D73" s="1"/>
      <c r="E73" s="1" t="s">
        <v>446</v>
      </c>
      <c r="F73" s="4"/>
    </row>
    <row r="74" spans="1:6" ht="22.5">
      <c r="A74" s="2">
        <v>328</v>
      </c>
      <c r="B74" s="1" t="s">
        <v>481</v>
      </c>
      <c r="C74" s="1" t="s">
        <v>45</v>
      </c>
      <c r="D74" s="1"/>
      <c r="E74" s="1" t="s">
        <v>446</v>
      </c>
      <c r="F74" s="1"/>
    </row>
    <row r="75" spans="1:6" ht="22.5">
      <c r="A75" s="2">
        <v>26097</v>
      </c>
      <c r="B75" s="1" t="s">
        <v>480</v>
      </c>
      <c r="C75" s="7" t="s">
        <v>3</v>
      </c>
      <c r="D75" s="1"/>
      <c r="E75" s="1" t="s">
        <v>446</v>
      </c>
      <c r="F75" s="4"/>
    </row>
    <row r="76" spans="1:6" ht="22.5">
      <c r="A76" s="2">
        <v>29890</v>
      </c>
      <c r="B76" s="1" t="s">
        <v>479</v>
      </c>
      <c r="C76" s="1" t="s">
        <v>1</v>
      </c>
      <c r="D76" s="1"/>
      <c r="E76" s="1" t="s">
        <v>446</v>
      </c>
      <c r="F76" s="1"/>
    </row>
    <row r="77" spans="1:6" ht="22.5">
      <c r="A77" s="2">
        <v>2401</v>
      </c>
      <c r="B77" s="1" t="s">
        <v>478</v>
      </c>
      <c r="C77" s="1" t="s">
        <v>1</v>
      </c>
      <c r="D77" s="1"/>
      <c r="E77" s="1" t="s">
        <v>446</v>
      </c>
      <c r="F77" s="4"/>
    </row>
    <row r="78" spans="1:6" ht="22.5">
      <c r="A78" s="2">
        <v>28229</v>
      </c>
      <c r="B78" s="1" t="s">
        <v>477</v>
      </c>
      <c r="C78" s="1" t="s">
        <v>1</v>
      </c>
      <c r="D78" s="1"/>
      <c r="E78" s="1" t="s">
        <v>446</v>
      </c>
      <c r="F78" s="1"/>
    </row>
    <row r="79" spans="1:6" ht="22.5">
      <c r="A79" s="2">
        <v>2468</v>
      </c>
      <c r="B79" s="1" t="s">
        <v>476</v>
      </c>
      <c r="C79" s="1" t="s">
        <v>1</v>
      </c>
      <c r="D79" s="1"/>
      <c r="E79" s="1" t="s">
        <v>446</v>
      </c>
      <c r="F79" s="4"/>
    </row>
    <row r="80" spans="1:6" ht="22.5">
      <c r="A80" s="9">
        <v>17515</v>
      </c>
      <c r="B80" s="1" t="s">
        <v>475</v>
      </c>
      <c r="C80" s="8" t="s">
        <v>14</v>
      </c>
      <c r="D80" s="8"/>
      <c r="E80" s="1" t="s">
        <v>446</v>
      </c>
      <c r="F80" s="1"/>
    </row>
    <row r="81" spans="1:6" ht="22.5">
      <c r="A81" s="2">
        <v>28250</v>
      </c>
      <c r="B81" s="1" t="s">
        <v>474</v>
      </c>
      <c r="C81" s="1" t="s">
        <v>1</v>
      </c>
      <c r="D81" s="1"/>
      <c r="E81" s="1" t="s">
        <v>446</v>
      </c>
      <c r="F81" s="4"/>
    </row>
    <row r="82" spans="1:6" ht="22.5">
      <c r="A82" s="2">
        <v>28172</v>
      </c>
      <c r="B82" s="1" t="s">
        <v>473</v>
      </c>
      <c r="C82" s="1" t="s">
        <v>1</v>
      </c>
      <c r="D82" s="1"/>
      <c r="E82" s="1" t="s">
        <v>446</v>
      </c>
      <c r="F82" s="1"/>
    </row>
    <row r="83" spans="1:6" ht="22.5">
      <c r="A83" s="17">
        <v>588</v>
      </c>
      <c r="B83" s="1" t="s">
        <v>472</v>
      </c>
      <c r="C83" s="12" t="s">
        <v>104</v>
      </c>
      <c r="D83" s="1"/>
      <c r="E83" s="1" t="s">
        <v>446</v>
      </c>
      <c r="F83" s="4"/>
    </row>
    <row r="84" spans="1:6" ht="22.5">
      <c r="A84" s="9">
        <v>18089</v>
      </c>
      <c r="B84" s="1" t="s">
        <v>471</v>
      </c>
      <c r="C84" s="8" t="s">
        <v>14</v>
      </c>
      <c r="D84" s="8"/>
      <c r="E84" s="1" t="s">
        <v>446</v>
      </c>
      <c r="F84" s="1"/>
    </row>
    <row r="85" spans="1:6" ht="22.5">
      <c r="A85" s="9">
        <v>18430</v>
      </c>
      <c r="B85" s="1" t="s">
        <v>470</v>
      </c>
      <c r="C85" s="8" t="s">
        <v>14</v>
      </c>
      <c r="D85" s="8"/>
      <c r="E85" s="1" t="s">
        <v>446</v>
      </c>
      <c r="F85" s="4"/>
    </row>
    <row r="86" spans="1:6" ht="22.5">
      <c r="A86" s="2">
        <v>25944</v>
      </c>
      <c r="B86" s="1" t="s">
        <v>469</v>
      </c>
      <c r="C86" s="1" t="s">
        <v>1</v>
      </c>
      <c r="D86" s="1"/>
      <c r="E86" s="1" t="s">
        <v>446</v>
      </c>
      <c r="F86" s="1"/>
    </row>
    <row r="87" spans="1:6" ht="22.5">
      <c r="A87" s="2">
        <v>27732</v>
      </c>
      <c r="B87" s="1" t="s">
        <v>468</v>
      </c>
      <c r="C87" s="1" t="s">
        <v>1</v>
      </c>
      <c r="D87" s="1"/>
      <c r="E87" s="1" t="s">
        <v>446</v>
      </c>
      <c r="F87" s="4"/>
    </row>
    <row r="88" spans="1:6" ht="22.5">
      <c r="A88" s="2">
        <v>28131</v>
      </c>
      <c r="B88" s="1" t="s">
        <v>467</v>
      </c>
      <c r="C88" s="1" t="s">
        <v>1</v>
      </c>
      <c r="D88" s="1"/>
      <c r="E88" s="1" t="s">
        <v>446</v>
      </c>
      <c r="F88" s="1"/>
    </row>
    <row r="89" spans="1:6" ht="22.5">
      <c r="A89" s="2">
        <v>2182</v>
      </c>
      <c r="B89" s="1" t="s">
        <v>466</v>
      </c>
      <c r="C89" s="1" t="s">
        <v>1</v>
      </c>
      <c r="D89" s="1"/>
      <c r="E89" s="1" t="s">
        <v>446</v>
      </c>
      <c r="F89" s="4"/>
    </row>
    <row r="90" spans="1:6" ht="22.5">
      <c r="A90" s="2">
        <v>27705</v>
      </c>
      <c r="B90" s="1" t="s">
        <v>465</v>
      </c>
      <c r="C90" s="7" t="s">
        <v>7</v>
      </c>
      <c r="D90" s="3"/>
      <c r="E90" s="1" t="s">
        <v>446</v>
      </c>
      <c r="F90" s="1"/>
    </row>
    <row r="91" spans="1:6" ht="22.5">
      <c r="A91" s="9">
        <v>27824</v>
      </c>
      <c r="B91" s="1" t="s">
        <v>464</v>
      </c>
      <c r="C91" s="8" t="s">
        <v>1</v>
      </c>
      <c r="D91" s="8"/>
      <c r="E91" s="1" t="s">
        <v>446</v>
      </c>
      <c r="F91" s="4"/>
    </row>
    <row r="92" spans="1:6" ht="22.5">
      <c r="A92" s="2">
        <v>1554</v>
      </c>
      <c r="B92" s="1" t="s">
        <v>463</v>
      </c>
      <c r="C92" s="1" t="s">
        <v>45</v>
      </c>
      <c r="D92" s="1"/>
      <c r="E92" s="1" t="s">
        <v>446</v>
      </c>
      <c r="F92" s="1"/>
    </row>
    <row r="93" spans="1:6" ht="22.5">
      <c r="A93" s="2">
        <v>1784</v>
      </c>
      <c r="B93" s="1" t="s">
        <v>462</v>
      </c>
      <c r="C93" s="1" t="s">
        <v>1</v>
      </c>
      <c r="D93" s="1"/>
      <c r="E93" s="1" t="s">
        <v>446</v>
      </c>
      <c r="F93" s="4"/>
    </row>
    <row r="94" spans="1:6" ht="22.5">
      <c r="A94" s="2">
        <v>24932</v>
      </c>
      <c r="B94" s="1" t="s">
        <v>461</v>
      </c>
      <c r="C94" s="3" t="s">
        <v>29</v>
      </c>
      <c r="D94" s="3"/>
      <c r="E94" s="1" t="s">
        <v>446</v>
      </c>
      <c r="F94" s="1"/>
    </row>
    <row r="95" spans="1:6" ht="22.5">
      <c r="A95" s="2">
        <v>2081</v>
      </c>
      <c r="B95" s="1" t="s">
        <v>460</v>
      </c>
      <c r="C95" s="1" t="s">
        <v>1</v>
      </c>
      <c r="D95" s="1"/>
      <c r="E95" s="1" t="s">
        <v>446</v>
      </c>
      <c r="F95" s="4"/>
    </row>
    <row r="96" spans="1:6" ht="22.5">
      <c r="A96" s="2">
        <v>28331</v>
      </c>
      <c r="B96" s="1" t="s">
        <v>459</v>
      </c>
      <c r="C96" s="1" t="s">
        <v>1</v>
      </c>
      <c r="D96" s="1"/>
      <c r="E96" s="1" t="s">
        <v>446</v>
      </c>
      <c r="F96" s="1"/>
    </row>
    <row r="97" spans="1:6" ht="22.5">
      <c r="A97" s="2">
        <v>1490</v>
      </c>
      <c r="B97" s="1" t="s">
        <v>458</v>
      </c>
      <c r="C97" s="7" t="s">
        <v>3</v>
      </c>
      <c r="D97" s="1"/>
      <c r="E97" s="1" t="s">
        <v>446</v>
      </c>
      <c r="F97" s="4"/>
    </row>
    <row r="98" spans="1:6" ht="22.5">
      <c r="A98" s="2">
        <v>25740</v>
      </c>
      <c r="B98" s="1" t="s">
        <v>457</v>
      </c>
      <c r="C98" s="1" t="s">
        <v>1</v>
      </c>
      <c r="D98" s="1"/>
      <c r="E98" s="1" t="s">
        <v>446</v>
      </c>
      <c r="F98" s="1"/>
    </row>
    <row r="99" spans="1:6" ht="22.5">
      <c r="A99" s="2">
        <v>26063</v>
      </c>
      <c r="B99" s="1" t="s">
        <v>456</v>
      </c>
      <c r="C99" s="3" t="s">
        <v>16</v>
      </c>
      <c r="D99" s="3"/>
      <c r="E99" s="1" t="s">
        <v>446</v>
      </c>
      <c r="F99" s="4"/>
    </row>
    <row r="100" spans="1:6" ht="22.5">
      <c r="A100" s="2">
        <v>28122</v>
      </c>
      <c r="B100" s="1" t="s">
        <v>455</v>
      </c>
      <c r="C100" s="1" t="s">
        <v>1</v>
      </c>
      <c r="D100" s="1"/>
      <c r="E100" s="1" t="s">
        <v>446</v>
      </c>
      <c r="F100" s="1"/>
    </row>
    <row r="101" spans="1:6" ht="22.5">
      <c r="A101" s="2">
        <v>25133</v>
      </c>
      <c r="B101" s="1" t="s">
        <v>454</v>
      </c>
      <c r="C101" s="3" t="s">
        <v>69</v>
      </c>
      <c r="D101" s="3"/>
      <c r="E101" s="1" t="s">
        <v>446</v>
      </c>
      <c r="F101" s="4"/>
    </row>
    <row r="102" spans="1:6" ht="22.5">
      <c r="A102" s="2">
        <v>278</v>
      </c>
      <c r="B102" s="1" t="s">
        <v>453</v>
      </c>
      <c r="C102" s="3" t="s">
        <v>69</v>
      </c>
      <c r="D102" s="3"/>
      <c r="E102" s="1" t="s">
        <v>446</v>
      </c>
      <c r="F102" s="1"/>
    </row>
    <row r="103" spans="1:6" ht="22.5">
      <c r="A103" s="2">
        <v>1208</v>
      </c>
      <c r="B103" s="1" t="s">
        <v>452</v>
      </c>
      <c r="C103" s="3" t="s">
        <v>16</v>
      </c>
      <c r="D103" s="3"/>
      <c r="E103" s="1" t="s">
        <v>446</v>
      </c>
      <c r="F103" s="4"/>
    </row>
    <row r="104" spans="1:6" ht="22.5">
      <c r="A104" s="2">
        <v>26966</v>
      </c>
      <c r="B104" s="1" t="s">
        <v>451</v>
      </c>
      <c r="C104" s="1" t="s">
        <v>1</v>
      </c>
      <c r="D104" s="1"/>
      <c r="E104" s="1" t="s">
        <v>446</v>
      </c>
      <c r="F104" s="1"/>
    </row>
    <row r="105" spans="1:6" ht="22.5">
      <c r="A105" s="2">
        <v>28046</v>
      </c>
      <c r="B105" s="1" t="s">
        <v>450</v>
      </c>
      <c r="C105" s="1" t="s">
        <v>1</v>
      </c>
      <c r="D105" s="1"/>
      <c r="E105" s="1" t="s">
        <v>446</v>
      </c>
      <c r="F105" s="4"/>
    </row>
    <row r="106" spans="1:6" ht="22.5">
      <c r="A106" s="2">
        <v>25811</v>
      </c>
      <c r="B106" s="1" t="s">
        <v>449</v>
      </c>
      <c r="C106" s="3" t="s">
        <v>16</v>
      </c>
      <c r="D106" s="3"/>
      <c r="E106" s="1" t="s">
        <v>446</v>
      </c>
      <c r="F106" s="1"/>
    </row>
    <row r="107" spans="1:6" ht="22.5">
      <c r="A107" s="2">
        <v>28021</v>
      </c>
      <c r="B107" s="1" t="s">
        <v>448</v>
      </c>
      <c r="C107" s="1" t="s">
        <v>1</v>
      </c>
      <c r="D107" s="1"/>
      <c r="E107" s="1" t="s">
        <v>446</v>
      </c>
      <c r="F107" s="4"/>
    </row>
    <row r="108" spans="1:6" ht="22.5">
      <c r="A108" s="2">
        <v>27553</v>
      </c>
      <c r="B108" s="1" t="s">
        <v>447</v>
      </c>
      <c r="C108" s="7" t="s">
        <v>7</v>
      </c>
      <c r="D108" s="1"/>
      <c r="E108" s="1" t="s">
        <v>446</v>
      </c>
      <c r="F108" s="1"/>
    </row>
    <row r="109" spans="1:6" ht="22.5">
      <c r="A109" s="2">
        <v>26751</v>
      </c>
      <c r="B109" s="1" t="s">
        <v>445</v>
      </c>
      <c r="C109" s="1" t="s">
        <v>1</v>
      </c>
      <c r="D109" s="1"/>
      <c r="E109" s="3" t="s">
        <v>333</v>
      </c>
      <c r="F109" s="4"/>
    </row>
    <row r="110" spans="1:6" ht="22.5">
      <c r="A110" s="2">
        <v>25541</v>
      </c>
      <c r="B110" s="1" t="s">
        <v>444</v>
      </c>
      <c r="C110" s="3" t="s">
        <v>69</v>
      </c>
      <c r="D110" s="3"/>
      <c r="E110" s="3" t="s">
        <v>333</v>
      </c>
      <c r="F110" s="4"/>
    </row>
    <row r="111" spans="1:6" ht="22.5">
      <c r="A111" s="2">
        <v>1240</v>
      </c>
      <c r="B111" s="1" t="s">
        <v>443</v>
      </c>
      <c r="C111" s="3" t="s">
        <v>16</v>
      </c>
      <c r="D111" s="3"/>
      <c r="E111" s="3" t="s">
        <v>333</v>
      </c>
      <c r="F111" s="1"/>
    </row>
    <row r="112" spans="1:6" ht="22.5">
      <c r="A112" s="2">
        <v>28113</v>
      </c>
      <c r="B112" s="1" t="s">
        <v>442</v>
      </c>
      <c r="C112" s="1" t="s">
        <v>1</v>
      </c>
      <c r="D112" s="1"/>
      <c r="E112" s="3" t="s">
        <v>333</v>
      </c>
      <c r="F112" s="4"/>
    </row>
    <row r="113" spans="1:6" ht="22.5">
      <c r="A113" s="2">
        <v>2199</v>
      </c>
      <c r="B113" s="1" t="s">
        <v>441</v>
      </c>
      <c r="C113" s="1" t="s">
        <v>1</v>
      </c>
      <c r="D113" s="1"/>
      <c r="E113" s="3" t="s">
        <v>333</v>
      </c>
      <c r="F113" s="1"/>
    </row>
    <row r="114" spans="1:6" ht="22.5">
      <c r="A114" s="2">
        <v>26296</v>
      </c>
      <c r="B114" s="1" t="s">
        <v>440</v>
      </c>
      <c r="C114" s="3" t="s">
        <v>7</v>
      </c>
      <c r="D114" s="3"/>
      <c r="E114" s="3" t="s">
        <v>333</v>
      </c>
      <c r="F114" s="4"/>
    </row>
    <row r="115" spans="1:6" ht="22.5">
      <c r="A115" s="2">
        <v>27799</v>
      </c>
      <c r="B115" s="1" t="s">
        <v>439</v>
      </c>
      <c r="C115" s="1" t="s">
        <v>1</v>
      </c>
      <c r="D115" s="1"/>
      <c r="E115" s="3" t="s">
        <v>333</v>
      </c>
      <c r="F115" s="1"/>
    </row>
    <row r="116" spans="1:6" ht="22.5">
      <c r="A116" s="2">
        <v>2197</v>
      </c>
      <c r="B116" s="1" t="s">
        <v>438</v>
      </c>
      <c r="C116" s="1" t="s">
        <v>1</v>
      </c>
      <c r="D116" s="1"/>
      <c r="E116" s="3" t="s">
        <v>333</v>
      </c>
      <c r="F116" s="4"/>
    </row>
    <row r="117" spans="1:6" ht="22.5">
      <c r="A117" s="9">
        <v>17354</v>
      </c>
      <c r="B117" s="1" t="s">
        <v>437</v>
      </c>
      <c r="C117" s="8" t="s">
        <v>14</v>
      </c>
      <c r="D117" s="8"/>
      <c r="E117" s="3" t="s">
        <v>333</v>
      </c>
      <c r="F117" s="1"/>
    </row>
    <row r="118" spans="1:6" ht="22.5">
      <c r="A118" s="2">
        <v>2508</v>
      </c>
      <c r="B118" s="1" t="s">
        <v>436</v>
      </c>
      <c r="C118" s="1" t="s">
        <v>1</v>
      </c>
      <c r="D118" s="1"/>
      <c r="E118" s="3" t="s">
        <v>333</v>
      </c>
      <c r="F118" s="4"/>
    </row>
    <row r="119" spans="1:6" ht="22.5">
      <c r="A119" s="2">
        <v>1307</v>
      </c>
      <c r="B119" s="1" t="s">
        <v>435</v>
      </c>
      <c r="C119" s="3" t="s">
        <v>16</v>
      </c>
      <c r="D119" s="3"/>
      <c r="E119" s="3" t="s">
        <v>333</v>
      </c>
      <c r="F119" s="1"/>
    </row>
    <row r="120" spans="1:6" ht="22.5">
      <c r="A120" s="2">
        <v>1789</v>
      </c>
      <c r="B120" s="1" t="s">
        <v>434</v>
      </c>
      <c r="C120" s="1" t="s">
        <v>1</v>
      </c>
      <c r="D120" s="1"/>
      <c r="E120" s="3" t="s">
        <v>333</v>
      </c>
      <c r="F120" s="4"/>
    </row>
    <row r="121" spans="1:6" ht="22.5">
      <c r="A121" s="2">
        <v>2432</v>
      </c>
      <c r="B121" s="1" t="s">
        <v>433</v>
      </c>
      <c r="C121" s="1" t="s">
        <v>1</v>
      </c>
      <c r="D121" s="1"/>
      <c r="E121" s="3" t="s">
        <v>333</v>
      </c>
      <c r="F121" s="1"/>
    </row>
    <row r="122" spans="1:6" ht="22.5">
      <c r="A122" s="2">
        <v>25334</v>
      </c>
      <c r="B122" s="1" t="s">
        <v>432</v>
      </c>
      <c r="C122" s="12" t="s">
        <v>29</v>
      </c>
      <c r="D122" s="1"/>
      <c r="E122" s="3" t="s">
        <v>333</v>
      </c>
      <c r="F122" s="4"/>
    </row>
    <row r="123" spans="1:6" ht="22.5">
      <c r="A123" s="1">
        <v>12728</v>
      </c>
      <c r="B123" s="1" t="s">
        <v>431</v>
      </c>
      <c r="C123" s="1" t="s">
        <v>14</v>
      </c>
      <c r="D123" s="16"/>
      <c r="E123" s="3" t="s">
        <v>333</v>
      </c>
      <c r="F123" s="1"/>
    </row>
    <row r="124" spans="1:6" ht="22.5">
      <c r="A124" s="5">
        <v>13291</v>
      </c>
      <c r="B124" s="1" t="s">
        <v>430</v>
      </c>
      <c r="C124" s="8" t="s">
        <v>104</v>
      </c>
      <c r="D124" s="3"/>
      <c r="E124" s="3" t="s">
        <v>333</v>
      </c>
      <c r="F124" s="4"/>
    </row>
    <row r="125" spans="1:6" ht="22.5">
      <c r="A125" s="2">
        <v>28447</v>
      </c>
      <c r="B125" s="1" t="s">
        <v>429</v>
      </c>
      <c r="C125" s="1" t="s">
        <v>1</v>
      </c>
      <c r="D125" s="1"/>
      <c r="E125" s="3" t="s">
        <v>333</v>
      </c>
      <c r="F125" s="1"/>
    </row>
    <row r="126" spans="1:6" ht="22.5">
      <c r="A126" s="2">
        <v>27604</v>
      </c>
      <c r="B126" s="1" t="s">
        <v>428</v>
      </c>
      <c r="C126" s="1" t="s">
        <v>1</v>
      </c>
      <c r="D126" s="1"/>
      <c r="E126" s="3" t="s">
        <v>333</v>
      </c>
      <c r="F126" s="4"/>
    </row>
    <row r="127" spans="1:6" ht="22.5">
      <c r="A127" s="2">
        <v>983</v>
      </c>
      <c r="B127" s="1" t="s">
        <v>427</v>
      </c>
      <c r="C127" s="1" t="s">
        <v>45</v>
      </c>
      <c r="D127" s="1"/>
      <c r="E127" s="3" t="s">
        <v>333</v>
      </c>
      <c r="F127" s="1"/>
    </row>
    <row r="128" spans="1:6" ht="22.5">
      <c r="A128" s="2">
        <v>25675</v>
      </c>
      <c r="B128" s="1" t="s">
        <v>426</v>
      </c>
      <c r="C128" s="1" t="s">
        <v>1</v>
      </c>
      <c r="D128" s="1"/>
      <c r="E128" s="3" t="s">
        <v>333</v>
      </c>
      <c r="F128" s="4"/>
    </row>
    <row r="129" spans="1:6" ht="22.5">
      <c r="A129" s="2">
        <v>26160</v>
      </c>
      <c r="B129" s="1" t="s">
        <v>425</v>
      </c>
      <c r="C129" s="1" t="s">
        <v>45</v>
      </c>
      <c r="D129" s="1"/>
      <c r="E129" s="3" t="s">
        <v>333</v>
      </c>
      <c r="F129" s="1"/>
    </row>
    <row r="130" spans="1:6" ht="22.5">
      <c r="A130" s="2">
        <v>20886</v>
      </c>
      <c r="B130" s="1" t="s">
        <v>424</v>
      </c>
      <c r="C130" s="1" t="s">
        <v>1</v>
      </c>
      <c r="D130" s="1"/>
      <c r="E130" s="3" t="s">
        <v>333</v>
      </c>
      <c r="F130" s="4"/>
    </row>
    <row r="131" spans="1:6" ht="22.5">
      <c r="A131" s="2">
        <v>27502</v>
      </c>
      <c r="B131" s="1" t="s">
        <v>423</v>
      </c>
      <c r="C131" s="1" t="s">
        <v>1</v>
      </c>
      <c r="D131" s="1"/>
      <c r="E131" s="3" t="s">
        <v>333</v>
      </c>
      <c r="F131" s="1"/>
    </row>
    <row r="132" spans="1:6" ht="22.5">
      <c r="A132" s="2">
        <v>26132</v>
      </c>
      <c r="B132" s="1" t="s">
        <v>422</v>
      </c>
      <c r="C132" s="3" t="s">
        <v>69</v>
      </c>
      <c r="D132" s="3"/>
      <c r="E132" s="3" t="s">
        <v>333</v>
      </c>
      <c r="F132" s="4"/>
    </row>
    <row r="133" spans="1:6" ht="22.5">
      <c r="A133" s="2">
        <v>28525</v>
      </c>
      <c r="B133" s="1" t="s">
        <v>421</v>
      </c>
      <c r="C133" s="1" t="s">
        <v>1</v>
      </c>
      <c r="D133" s="1"/>
      <c r="E133" s="3" t="s">
        <v>333</v>
      </c>
      <c r="F133" s="1"/>
    </row>
    <row r="134" spans="1:6" ht="22.5">
      <c r="A134" s="2">
        <v>28299</v>
      </c>
      <c r="B134" s="1" t="s">
        <v>420</v>
      </c>
      <c r="C134" s="1" t="s">
        <v>1</v>
      </c>
      <c r="D134" s="1"/>
      <c r="E134" s="3" t="s">
        <v>333</v>
      </c>
      <c r="F134" s="4"/>
    </row>
    <row r="135" spans="1:6" ht="22.5">
      <c r="A135" s="2">
        <v>1650</v>
      </c>
      <c r="B135" s="1" t="s">
        <v>419</v>
      </c>
      <c r="C135" s="1" t="s">
        <v>45</v>
      </c>
      <c r="D135" s="1"/>
      <c r="E135" s="3" t="s">
        <v>333</v>
      </c>
      <c r="F135" s="1"/>
    </row>
    <row r="136" spans="1:6" ht="22.5">
      <c r="A136" s="2">
        <v>23267</v>
      </c>
      <c r="B136" s="1" t="s">
        <v>418</v>
      </c>
      <c r="C136" s="7" t="s">
        <v>75</v>
      </c>
      <c r="D136" s="1"/>
      <c r="E136" s="3" t="s">
        <v>333</v>
      </c>
      <c r="F136" s="4"/>
    </row>
    <row r="137" spans="1:6" ht="22.5">
      <c r="A137" s="2">
        <v>525</v>
      </c>
      <c r="B137" s="1" t="s">
        <v>417</v>
      </c>
      <c r="C137" s="3" t="s">
        <v>18</v>
      </c>
      <c r="D137" s="1"/>
      <c r="E137" s="3" t="s">
        <v>333</v>
      </c>
      <c r="F137" s="1"/>
    </row>
    <row r="138" spans="1:6" ht="22.5">
      <c r="A138" s="2">
        <v>26837</v>
      </c>
      <c r="B138" s="1" t="s">
        <v>416</v>
      </c>
      <c r="C138" s="7" t="s">
        <v>7</v>
      </c>
      <c r="D138" s="1"/>
      <c r="E138" s="3" t="s">
        <v>333</v>
      </c>
      <c r="F138" s="4"/>
    </row>
    <row r="139" spans="1:6" ht="22.5">
      <c r="A139" s="5">
        <v>16492</v>
      </c>
      <c r="B139" s="1" t="s">
        <v>415</v>
      </c>
      <c r="C139" s="8" t="s">
        <v>14</v>
      </c>
      <c r="D139" s="3"/>
      <c r="E139" s="3" t="s">
        <v>333</v>
      </c>
      <c r="F139" s="1"/>
    </row>
    <row r="140" spans="1:6" ht="22.5">
      <c r="A140" s="2">
        <v>17996</v>
      </c>
      <c r="B140" s="1" t="s">
        <v>414</v>
      </c>
      <c r="C140" s="1" t="s">
        <v>45</v>
      </c>
      <c r="D140" s="1"/>
      <c r="E140" s="3" t="s">
        <v>333</v>
      </c>
      <c r="F140" s="4"/>
    </row>
    <row r="141" spans="1:6" ht="22.5">
      <c r="A141" s="1">
        <v>18456</v>
      </c>
      <c r="B141" s="1" t="s">
        <v>413</v>
      </c>
      <c r="C141" s="1" t="s">
        <v>14</v>
      </c>
      <c r="D141" s="16"/>
      <c r="E141" s="3" t="s">
        <v>333</v>
      </c>
      <c r="F141" s="1"/>
    </row>
    <row r="142" spans="1:6" ht="22.5">
      <c r="A142" s="2">
        <v>18654</v>
      </c>
      <c r="B142" s="1" t="s">
        <v>412</v>
      </c>
      <c r="C142" s="8" t="s">
        <v>14</v>
      </c>
      <c r="D142" s="1"/>
      <c r="E142" s="3" t="s">
        <v>333</v>
      </c>
      <c r="F142" s="4"/>
    </row>
    <row r="143" spans="1:6" ht="22.5">
      <c r="A143" s="2">
        <v>27433</v>
      </c>
      <c r="B143" s="1" t="s">
        <v>411</v>
      </c>
      <c r="C143" s="1" t="s">
        <v>1</v>
      </c>
      <c r="D143" s="1"/>
      <c r="E143" s="3" t="s">
        <v>333</v>
      </c>
      <c r="F143" s="1"/>
    </row>
    <row r="144" spans="1:6" ht="22.5">
      <c r="A144" s="2">
        <v>27624</v>
      </c>
      <c r="B144" s="1" t="s">
        <v>410</v>
      </c>
      <c r="C144" s="7" t="s">
        <v>7</v>
      </c>
      <c r="D144" s="1"/>
      <c r="E144" s="3" t="s">
        <v>333</v>
      </c>
      <c r="F144" s="4"/>
    </row>
    <row r="145" spans="1:6" ht="22.5">
      <c r="A145" s="2">
        <v>27196</v>
      </c>
      <c r="B145" s="1" t="s">
        <v>409</v>
      </c>
      <c r="C145" s="1" t="s">
        <v>1</v>
      </c>
      <c r="D145" s="1"/>
      <c r="E145" s="3" t="s">
        <v>333</v>
      </c>
      <c r="F145" s="1"/>
    </row>
    <row r="146" spans="1:6" ht="22.5">
      <c r="A146" s="2">
        <v>27189</v>
      </c>
      <c r="B146" s="1" t="s">
        <v>408</v>
      </c>
      <c r="C146" s="1" t="s">
        <v>1</v>
      </c>
      <c r="D146" s="1"/>
      <c r="E146" s="3" t="s">
        <v>333</v>
      </c>
      <c r="F146" s="4"/>
    </row>
    <row r="147" spans="1:6" ht="22.5">
      <c r="A147" s="2">
        <v>28373</v>
      </c>
      <c r="B147" s="1" t="s">
        <v>407</v>
      </c>
      <c r="C147" s="1" t="s">
        <v>1</v>
      </c>
      <c r="D147" s="1"/>
      <c r="E147" s="3" t="s">
        <v>333</v>
      </c>
      <c r="F147" s="1"/>
    </row>
    <row r="148" spans="1:6" ht="22.5">
      <c r="A148" s="2">
        <v>27437</v>
      </c>
      <c r="B148" s="1" t="s">
        <v>406</v>
      </c>
      <c r="C148" s="1" t="s">
        <v>1</v>
      </c>
      <c r="D148" s="1"/>
      <c r="E148" s="3" t="s">
        <v>333</v>
      </c>
      <c r="F148" s="4"/>
    </row>
    <row r="149" spans="1:6" ht="22.5">
      <c r="A149" s="2">
        <v>27807</v>
      </c>
      <c r="B149" s="1" t="s">
        <v>405</v>
      </c>
      <c r="C149" s="1" t="s">
        <v>1</v>
      </c>
      <c r="D149" s="1"/>
      <c r="E149" s="3" t="s">
        <v>333</v>
      </c>
      <c r="F149" s="1"/>
    </row>
    <row r="150" spans="1:6" ht="22.5">
      <c r="A150" s="2">
        <v>103</v>
      </c>
      <c r="B150" s="1" t="s">
        <v>404</v>
      </c>
      <c r="C150" s="12" t="s">
        <v>104</v>
      </c>
      <c r="D150" s="16"/>
      <c r="E150" s="3" t="s">
        <v>333</v>
      </c>
      <c r="F150" s="4"/>
    </row>
    <row r="151" spans="1:6" ht="22.5">
      <c r="A151" s="2">
        <v>27321</v>
      </c>
      <c r="B151" s="1" t="s">
        <v>403</v>
      </c>
      <c r="C151" s="1" t="s">
        <v>1</v>
      </c>
      <c r="D151" s="1"/>
      <c r="E151" s="3" t="s">
        <v>333</v>
      </c>
      <c r="F151" s="1"/>
    </row>
    <row r="152" spans="1:6" ht="22.5">
      <c r="A152" s="2">
        <v>26852</v>
      </c>
      <c r="B152" s="1" t="s">
        <v>402</v>
      </c>
      <c r="C152" s="1" t="s">
        <v>1</v>
      </c>
      <c r="D152" s="1"/>
      <c r="E152" s="3" t="s">
        <v>333</v>
      </c>
      <c r="F152" s="4"/>
    </row>
    <row r="153" spans="1:6" ht="22.5">
      <c r="A153" s="2">
        <v>27687</v>
      </c>
      <c r="B153" s="1" t="s">
        <v>401</v>
      </c>
      <c r="C153" s="1" t="s">
        <v>1</v>
      </c>
      <c r="D153" s="1"/>
      <c r="E153" s="3" t="s">
        <v>333</v>
      </c>
      <c r="F153" s="1"/>
    </row>
    <row r="154" spans="1:6" ht="22.5">
      <c r="A154" s="5">
        <v>1967</v>
      </c>
      <c r="B154" s="1" t="s">
        <v>400</v>
      </c>
      <c r="C154" s="12" t="s">
        <v>399</v>
      </c>
      <c r="D154" s="1"/>
      <c r="E154" s="3" t="s">
        <v>333</v>
      </c>
      <c r="F154" s="4"/>
    </row>
    <row r="155" spans="1:6" ht="22.5">
      <c r="A155" s="2">
        <v>25523</v>
      </c>
      <c r="B155" s="1" t="s">
        <v>398</v>
      </c>
      <c r="C155" s="3" t="s">
        <v>69</v>
      </c>
      <c r="D155" s="3"/>
      <c r="E155" s="3" t="s">
        <v>333</v>
      </c>
      <c r="F155" s="1"/>
    </row>
    <row r="156" spans="1:6" ht="22.5">
      <c r="A156" s="2">
        <v>28550</v>
      </c>
      <c r="B156" s="1" t="s">
        <v>397</v>
      </c>
      <c r="C156" s="1" t="s">
        <v>1</v>
      </c>
      <c r="D156" s="1"/>
      <c r="E156" s="3" t="s">
        <v>333</v>
      </c>
      <c r="F156" s="4"/>
    </row>
    <row r="157" spans="1:6" ht="22.5">
      <c r="A157" s="2">
        <v>28282</v>
      </c>
      <c r="B157" s="1" t="s">
        <v>396</v>
      </c>
      <c r="C157" s="1" t="s">
        <v>1</v>
      </c>
      <c r="D157" s="1"/>
      <c r="E157" s="3" t="s">
        <v>333</v>
      </c>
      <c r="F157" s="1"/>
    </row>
    <row r="158" spans="1:6" ht="22.5">
      <c r="A158" s="2">
        <v>27626</v>
      </c>
      <c r="B158" s="1" t="s">
        <v>395</v>
      </c>
      <c r="C158" s="1" t="s">
        <v>1</v>
      </c>
      <c r="D158" s="1"/>
      <c r="E158" s="3" t="s">
        <v>333</v>
      </c>
      <c r="F158" s="4"/>
    </row>
    <row r="159" spans="1:6" ht="22.5">
      <c r="A159" s="2">
        <v>28493</v>
      </c>
      <c r="B159" s="1" t="s">
        <v>394</v>
      </c>
      <c r="C159" s="1" t="s">
        <v>1</v>
      </c>
      <c r="D159" s="1"/>
      <c r="E159" s="3" t="s">
        <v>333</v>
      </c>
      <c r="F159" s="1"/>
    </row>
    <row r="160" spans="1:6" ht="22.5">
      <c r="A160" s="19">
        <v>23495</v>
      </c>
      <c r="B160" s="19" t="s">
        <v>393</v>
      </c>
      <c r="C160" s="12" t="s">
        <v>104</v>
      </c>
      <c r="D160" s="18"/>
      <c r="E160" s="3" t="s">
        <v>333</v>
      </c>
      <c r="F160" s="4"/>
    </row>
    <row r="161" spans="1:6" ht="22.5">
      <c r="A161" s="2">
        <v>13556</v>
      </c>
      <c r="B161" s="1" t="s">
        <v>392</v>
      </c>
      <c r="C161" s="12" t="s">
        <v>29</v>
      </c>
      <c r="D161" s="1"/>
      <c r="E161" s="3" t="s">
        <v>333</v>
      </c>
      <c r="F161" s="1"/>
    </row>
    <row r="162" spans="1:6" ht="22.5">
      <c r="A162" s="2">
        <v>2079</v>
      </c>
      <c r="B162" s="1" t="s">
        <v>391</v>
      </c>
      <c r="C162" s="7" t="s">
        <v>7</v>
      </c>
      <c r="D162" s="1"/>
      <c r="E162" s="3" t="s">
        <v>333</v>
      </c>
      <c r="F162" s="4"/>
    </row>
    <row r="163" spans="1:6" ht="22.5">
      <c r="A163" s="2">
        <v>1820</v>
      </c>
      <c r="B163" s="1" t="s">
        <v>390</v>
      </c>
      <c r="C163" s="1" t="s">
        <v>1</v>
      </c>
      <c r="D163" s="1"/>
      <c r="E163" s="3" t="s">
        <v>333</v>
      </c>
      <c r="F163" s="1"/>
    </row>
    <row r="164" spans="1:6" ht="22.5">
      <c r="A164" s="2">
        <v>28095</v>
      </c>
      <c r="B164" s="1" t="s">
        <v>389</v>
      </c>
      <c r="C164" s="1" t="s">
        <v>1</v>
      </c>
      <c r="D164" s="1"/>
      <c r="E164" s="3" t="s">
        <v>333</v>
      </c>
      <c r="F164" s="4"/>
    </row>
    <row r="165" spans="1:6" ht="22.5">
      <c r="A165" s="2">
        <v>28278</v>
      </c>
      <c r="B165" s="1" t="s">
        <v>388</v>
      </c>
      <c r="C165" s="1" t="s">
        <v>1</v>
      </c>
      <c r="D165" s="1"/>
      <c r="E165" s="3" t="s">
        <v>333</v>
      </c>
      <c r="F165" s="1"/>
    </row>
    <row r="166" spans="1:6" ht="22.5">
      <c r="A166" s="2">
        <v>1506</v>
      </c>
      <c r="B166" s="1" t="s">
        <v>387</v>
      </c>
      <c r="C166" s="1" t="s">
        <v>45</v>
      </c>
      <c r="D166" s="1"/>
      <c r="E166" s="3" t="s">
        <v>333</v>
      </c>
      <c r="F166" s="4"/>
    </row>
    <row r="167" spans="1:6" ht="22.5">
      <c r="A167" s="2">
        <v>28467</v>
      </c>
      <c r="B167" s="1" t="s">
        <v>386</v>
      </c>
      <c r="C167" s="1" t="s">
        <v>1</v>
      </c>
      <c r="D167" s="1"/>
      <c r="E167" s="3" t="s">
        <v>333</v>
      </c>
      <c r="F167" s="1"/>
    </row>
    <row r="168" spans="1:6" ht="22.5">
      <c r="A168" s="2">
        <v>27840</v>
      </c>
      <c r="B168" s="1" t="s">
        <v>385</v>
      </c>
      <c r="C168" s="1" t="s">
        <v>1</v>
      </c>
      <c r="D168" s="1"/>
      <c r="E168" s="3" t="s">
        <v>333</v>
      </c>
      <c r="F168" s="4"/>
    </row>
    <row r="169" spans="1:6" ht="22.5">
      <c r="A169" s="2">
        <v>26049</v>
      </c>
      <c r="B169" s="1" t="s">
        <v>384</v>
      </c>
      <c r="C169" s="3" t="s">
        <v>16</v>
      </c>
      <c r="D169" s="3"/>
      <c r="E169" s="3" t="s">
        <v>333</v>
      </c>
      <c r="F169" s="1"/>
    </row>
    <row r="170" spans="1:6" ht="22.5">
      <c r="A170" s="2">
        <v>24528</v>
      </c>
      <c r="B170" s="1" t="s">
        <v>383</v>
      </c>
      <c r="C170" s="12" t="s">
        <v>104</v>
      </c>
      <c r="D170" s="8"/>
      <c r="E170" s="3" t="s">
        <v>333</v>
      </c>
      <c r="F170" s="4"/>
    </row>
    <row r="171" spans="1:6" ht="22.5">
      <c r="A171" s="2">
        <v>1442</v>
      </c>
      <c r="B171" s="1" t="s">
        <v>382</v>
      </c>
      <c r="C171" s="3" t="s">
        <v>29</v>
      </c>
      <c r="D171" s="3"/>
      <c r="E171" s="3" t="s">
        <v>333</v>
      </c>
      <c r="F171" s="1"/>
    </row>
    <row r="172" spans="1:6" ht="22.5">
      <c r="A172" s="2">
        <v>1493</v>
      </c>
      <c r="B172" s="1" t="s">
        <v>381</v>
      </c>
      <c r="C172" s="3" t="s">
        <v>3</v>
      </c>
      <c r="D172" s="3"/>
      <c r="E172" s="3" t="s">
        <v>333</v>
      </c>
      <c r="F172" s="4"/>
    </row>
    <row r="173" spans="1:6" ht="22.5">
      <c r="A173" s="2">
        <v>1327</v>
      </c>
      <c r="B173" s="1" t="s">
        <v>380</v>
      </c>
      <c r="C173" s="3" t="s">
        <v>16</v>
      </c>
      <c r="D173" s="3"/>
      <c r="E173" s="3" t="s">
        <v>333</v>
      </c>
      <c r="F173" s="1"/>
    </row>
    <row r="174" spans="1:6" ht="22.5">
      <c r="A174" s="2">
        <v>27699</v>
      </c>
      <c r="B174" s="1" t="s">
        <v>379</v>
      </c>
      <c r="C174" s="1" t="s">
        <v>1</v>
      </c>
      <c r="D174" s="1"/>
      <c r="E174" s="3" t="s">
        <v>333</v>
      </c>
      <c r="F174" s="4"/>
    </row>
    <row r="175" spans="1:6" ht="22.5">
      <c r="A175" s="2">
        <v>27574</v>
      </c>
      <c r="B175" s="1" t="s">
        <v>378</v>
      </c>
      <c r="C175" s="1" t="s">
        <v>1</v>
      </c>
      <c r="D175" s="1"/>
      <c r="E175" s="3" t="s">
        <v>333</v>
      </c>
      <c r="F175" s="1"/>
    </row>
    <row r="176" spans="1:6" ht="22.5">
      <c r="A176" s="2">
        <v>25931</v>
      </c>
      <c r="B176" s="1" t="s">
        <v>377</v>
      </c>
      <c r="C176" s="3" t="s">
        <v>3</v>
      </c>
      <c r="D176" s="3"/>
      <c r="E176" s="3" t="s">
        <v>333</v>
      </c>
      <c r="F176" s="4"/>
    </row>
    <row r="177" spans="1:6" ht="22.5">
      <c r="A177" s="2">
        <v>26399</v>
      </c>
      <c r="B177" s="1" t="s">
        <v>376</v>
      </c>
      <c r="C177" s="3" t="s">
        <v>7</v>
      </c>
      <c r="D177" s="3"/>
      <c r="E177" s="3" t="s">
        <v>333</v>
      </c>
      <c r="F177" s="1"/>
    </row>
    <row r="178" spans="1:6" ht="22.5">
      <c r="A178" s="2">
        <v>27816</v>
      </c>
      <c r="B178" s="1" t="s">
        <v>375</v>
      </c>
      <c r="C178" s="1" t="s">
        <v>1</v>
      </c>
      <c r="D178" s="1"/>
      <c r="E178" s="3" t="s">
        <v>333</v>
      </c>
      <c r="F178" s="4"/>
    </row>
    <row r="179" spans="1:6" ht="22.5">
      <c r="A179" s="2">
        <v>25619</v>
      </c>
      <c r="B179" s="1" t="s">
        <v>374</v>
      </c>
      <c r="C179" s="3" t="s">
        <v>78</v>
      </c>
      <c r="D179" s="3"/>
      <c r="E179" s="3" t="s">
        <v>333</v>
      </c>
      <c r="F179" s="1"/>
    </row>
    <row r="180" spans="1:6" ht="22.5">
      <c r="A180" s="2">
        <v>26915</v>
      </c>
      <c r="B180" s="1" t="s">
        <v>373</v>
      </c>
      <c r="C180" s="1" t="s">
        <v>1</v>
      </c>
      <c r="D180" s="1"/>
      <c r="E180" s="3" t="s">
        <v>333</v>
      </c>
      <c r="F180" s="4"/>
    </row>
    <row r="181" spans="1:6" ht="22.5">
      <c r="A181" s="2">
        <v>2489</v>
      </c>
      <c r="B181" s="1" t="s">
        <v>372</v>
      </c>
      <c r="C181" s="1" t="s">
        <v>1</v>
      </c>
      <c r="D181" s="1"/>
      <c r="E181" s="3" t="s">
        <v>333</v>
      </c>
      <c r="F181" s="1"/>
    </row>
    <row r="182" spans="1:6" ht="22.5">
      <c r="A182" s="2">
        <v>27400</v>
      </c>
      <c r="B182" s="1" t="s">
        <v>371</v>
      </c>
      <c r="C182" s="1" t="s">
        <v>1</v>
      </c>
      <c r="D182" s="1"/>
      <c r="E182" s="3" t="s">
        <v>333</v>
      </c>
      <c r="F182" s="4"/>
    </row>
    <row r="183" spans="1:6" ht="22.5">
      <c r="A183" s="2">
        <v>26211</v>
      </c>
      <c r="B183" s="1" t="s">
        <v>370</v>
      </c>
      <c r="C183" s="1" t="s">
        <v>45</v>
      </c>
      <c r="D183" s="1"/>
      <c r="E183" s="3" t="s">
        <v>333</v>
      </c>
      <c r="F183" s="1"/>
    </row>
    <row r="184" spans="1:6" ht="22.5">
      <c r="A184" s="2">
        <v>2441</v>
      </c>
      <c r="B184" s="1" t="s">
        <v>369</v>
      </c>
      <c r="C184" s="1" t="s">
        <v>1</v>
      </c>
      <c r="D184" s="1"/>
      <c r="E184" s="3" t="s">
        <v>333</v>
      </c>
      <c r="F184" s="4"/>
    </row>
    <row r="185" spans="1:6" ht="22.5">
      <c r="A185" s="2">
        <v>10885</v>
      </c>
      <c r="B185" s="1" t="s">
        <v>368</v>
      </c>
      <c r="C185" s="1" t="s">
        <v>45</v>
      </c>
      <c r="D185" s="1"/>
      <c r="E185" s="3" t="s">
        <v>333</v>
      </c>
      <c r="F185" s="1"/>
    </row>
    <row r="186" spans="1:6" ht="22.5">
      <c r="A186" s="2">
        <v>1775</v>
      </c>
      <c r="B186" s="1" t="s">
        <v>367</v>
      </c>
      <c r="C186" s="1" t="s">
        <v>1</v>
      </c>
      <c r="D186" s="1"/>
      <c r="E186" s="3" t="s">
        <v>333</v>
      </c>
      <c r="F186" s="4"/>
    </row>
    <row r="187" spans="1:6" ht="22.5">
      <c r="A187" s="2">
        <v>994</v>
      </c>
      <c r="B187" s="1" t="s">
        <v>366</v>
      </c>
      <c r="C187" s="3" t="s">
        <v>78</v>
      </c>
      <c r="D187" s="3"/>
      <c r="E187" s="3" t="s">
        <v>333</v>
      </c>
      <c r="F187" s="1"/>
    </row>
    <row r="188" spans="1:6" ht="22.5">
      <c r="A188" s="2">
        <v>27784</v>
      </c>
      <c r="B188" s="1" t="s">
        <v>365</v>
      </c>
      <c r="C188" s="1" t="s">
        <v>1</v>
      </c>
      <c r="D188" s="1"/>
      <c r="E188" s="3" t="s">
        <v>333</v>
      </c>
      <c r="F188" s="4"/>
    </row>
    <row r="189" spans="1:6" ht="22.5">
      <c r="A189" s="2">
        <v>534</v>
      </c>
      <c r="B189" s="1" t="s">
        <v>364</v>
      </c>
      <c r="C189" s="1" t="s">
        <v>45</v>
      </c>
      <c r="D189" s="1"/>
      <c r="E189" s="3" t="s">
        <v>333</v>
      </c>
      <c r="F189" s="1"/>
    </row>
    <row r="190" spans="1:6" ht="22.5">
      <c r="A190" s="2">
        <v>1012</v>
      </c>
      <c r="B190" s="1" t="s">
        <v>363</v>
      </c>
      <c r="C190" s="3" t="s">
        <v>78</v>
      </c>
      <c r="D190" s="3"/>
      <c r="E190" s="3" t="s">
        <v>333</v>
      </c>
      <c r="F190" s="4"/>
    </row>
    <row r="191" spans="1:6" ht="22.5">
      <c r="A191" s="2">
        <v>26704</v>
      </c>
      <c r="B191" s="1" t="s">
        <v>362</v>
      </c>
      <c r="C191" s="7" t="s">
        <v>7</v>
      </c>
      <c r="D191" s="1"/>
      <c r="E191" s="3" t="s">
        <v>333</v>
      </c>
      <c r="F191" s="1"/>
    </row>
    <row r="192" spans="1:6" ht="22.5">
      <c r="A192" s="2">
        <v>28437</v>
      </c>
      <c r="B192" s="1" t="s">
        <v>361</v>
      </c>
      <c r="C192" s="1" t="s">
        <v>1</v>
      </c>
      <c r="D192" s="1"/>
      <c r="E192" s="3" t="s">
        <v>333</v>
      </c>
      <c r="F192" s="4"/>
    </row>
    <row r="193" spans="1:6" ht="22.5">
      <c r="A193" s="2">
        <v>26971</v>
      </c>
      <c r="B193" s="1" t="s">
        <v>360</v>
      </c>
      <c r="C193" s="1" t="s">
        <v>1</v>
      </c>
      <c r="D193" s="1"/>
      <c r="E193" s="3" t="s">
        <v>333</v>
      </c>
      <c r="F193" s="1"/>
    </row>
    <row r="194" spans="1:6" ht="22.5">
      <c r="A194" s="2">
        <v>26665</v>
      </c>
      <c r="B194" s="1" t="s">
        <v>359</v>
      </c>
      <c r="C194" s="7" t="s">
        <v>3</v>
      </c>
      <c r="D194" s="1"/>
      <c r="E194" s="3" t="s">
        <v>333</v>
      </c>
      <c r="F194" s="4"/>
    </row>
    <row r="195" spans="1:6" ht="22.5">
      <c r="A195" s="2">
        <v>26365</v>
      </c>
      <c r="B195" s="1" t="s">
        <v>358</v>
      </c>
      <c r="C195" s="3" t="s">
        <v>3</v>
      </c>
      <c r="D195" s="3"/>
      <c r="E195" s="3" t="s">
        <v>333</v>
      </c>
      <c r="F195" s="1"/>
    </row>
    <row r="196" spans="1:6" ht="22.5">
      <c r="A196" s="2">
        <v>26538</v>
      </c>
      <c r="B196" s="1" t="s">
        <v>357</v>
      </c>
      <c r="C196" s="7" t="s">
        <v>3</v>
      </c>
      <c r="D196" s="1"/>
      <c r="E196" s="3" t="s">
        <v>333</v>
      </c>
      <c r="F196" s="4"/>
    </row>
    <row r="197" spans="1:6" ht="22.5">
      <c r="A197" s="2">
        <v>1750</v>
      </c>
      <c r="B197" s="1" t="s">
        <v>356</v>
      </c>
      <c r="C197" s="3" t="s">
        <v>69</v>
      </c>
      <c r="D197" s="3"/>
      <c r="E197" s="3" t="s">
        <v>333</v>
      </c>
      <c r="F197" s="1"/>
    </row>
    <row r="198" spans="1:6" ht="22.5">
      <c r="A198" s="2">
        <v>28207</v>
      </c>
      <c r="B198" s="1" t="s">
        <v>355</v>
      </c>
      <c r="C198" s="1" t="s">
        <v>1</v>
      </c>
      <c r="D198" s="1"/>
      <c r="E198" s="3" t="s">
        <v>333</v>
      </c>
      <c r="F198" s="4"/>
    </row>
    <row r="199" spans="1:6" ht="22.5">
      <c r="A199" s="2">
        <v>10431</v>
      </c>
      <c r="B199" s="1" t="s">
        <v>354</v>
      </c>
      <c r="C199" s="1" t="s">
        <v>69</v>
      </c>
      <c r="D199" s="1"/>
      <c r="E199" s="3" t="s">
        <v>333</v>
      </c>
      <c r="F199" s="1"/>
    </row>
    <row r="200" spans="1:6" ht="22.5">
      <c r="A200" s="2">
        <v>27216</v>
      </c>
      <c r="B200" s="1" t="s">
        <v>353</v>
      </c>
      <c r="C200" s="1" t="s">
        <v>1</v>
      </c>
      <c r="D200" s="1"/>
      <c r="E200" s="3" t="s">
        <v>333</v>
      </c>
      <c r="F200" s="4"/>
    </row>
    <row r="201" spans="1:6" ht="22.5">
      <c r="A201" s="2">
        <v>2080</v>
      </c>
      <c r="B201" s="1" t="s">
        <v>352</v>
      </c>
      <c r="C201" s="1" t="s">
        <v>1</v>
      </c>
      <c r="D201" s="1"/>
      <c r="E201" s="3" t="s">
        <v>333</v>
      </c>
      <c r="F201" s="1"/>
    </row>
    <row r="202" spans="1:6" ht="22.5">
      <c r="A202" s="2">
        <v>27792</v>
      </c>
      <c r="B202" s="1" t="s">
        <v>351</v>
      </c>
      <c r="C202" s="1" t="s">
        <v>1</v>
      </c>
      <c r="D202" s="1"/>
      <c r="E202" s="3" t="s">
        <v>333</v>
      </c>
      <c r="F202" s="4"/>
    </row>
    <row r="203" spans="1:6" ht="22.5">
      <c r="A203" s="2">
        <v>27602</v>
      </c>
      <c r="B203" s="1" t="s">
        <v>350</v>
      </c>
      <c r="C203" s="1" t="s">
        <v>1</v>
      </c>
      <c r="D203" s="1"/>
      <c r="E203" s="3" t="s">
        <v>333</v>
      </c>
      <c r="F203" s="1"/>
    </row>
    <row r="204" spans="1:6" ht="22.5">
      <c r="A204" s="2">
        <v>28359</v>
      </c>
      <c r="B204" s="1" t="s">
        <v>349</v>
      </c>
      <c r="C204" s="1" t="s">
        <v>1</v>
      </c>
      <c r="D204" s="1"/>
      <c r="E204" s="3" t="s">
        <v>333</v>
      </c>
      <c r="F204" s="4"/>
    </row>
    <row r="205" spans="1:6" ht="22.5">
      <c r="A205" s="2">
        <v>28481</v>
      </c>
      <c r="B205" s="1" t="s">
        <v>348</v>
      </c>
      <c r="C205" s="1" t="s">
        <v>1</v>
      </c>
      <c r="D205" s="1"/>
      <c r="E205" s="3" t="s">
        <v>333</v>
      </c>
      <c r="F205" s="1"/>
    </row>
    <row r="206" spans="1:6" ht="22.5">
      <c r="A206" s="2">
        <v>27096</v>
      </c>
      <c r="B206" s="1" t="s">
        <v>347</v>
      </c>
      <c r="C206" s="7" t="s">
        <v>7</v>
      </c>
      <c r="D206" s="1"/>
      <c r="E206" s="3" t="s">
        <v>333</v>
      </c>
      <c r="F206" s="4"/>
    </row>
    <row r="207" spans="1:6" ht="22.5">
      <c r="A207" s="2">
        <v>1459</v>
      </c>
      <c r="B207" s="1" t="s">
        <v>346</v>
      </c>
      <c r="C207" s="1" t="s">
        <v>45</v>
      </c>
      <c r="D207" s="1"/>
      <c r="E207" s="3" t="s">
        <v>333</v>
      </c>
      <c r="F207" s="1"/>
    </row>
    <row r="208" spans="1:6" ht="22.5">
      <c r="A208" s="2">
        <v>27628</v>
      </c>
      <c r="B208" s="1" t="s">
        <v>345</v>
      </c>
      <c r="C208" s="7" t="s">
        <v>7</v>
      </c>
      <c r="D208" s="1"/>
      <c r="E208" s="3" t="s">
        <v>333</v>
      </c>
      <c r="F208" s="4"/>
    </row>
    <row r="209" spans="1:6" ht="22.5">
      <c r="A209" s="2">
        <v>26541</v>
      </c>
      <c r="B209" s="1" t="s">
        <v>344</v>
      </c>
      <c r="C209" s="1" t="s">
        <v>45</v>
      </c>
      <c r="D209" s="1"/>
      <c r="E209" s="3" t="s">
        <v>333</v>
      </c>
      <c r="F209" s="1"/>
    </row>
    <row r="210" spans="1:6" ht="22.5">
      <c r="A210" s="2">
        <v>26287</v>
      </c>
      <c r="B210" s="1" t="s">
        <v>343</v>
      </c>
      <c r="C210" s="3" t="s">
        <v>3</v>
      </c>
      <c r="D210" s="3"/>
      <c r="E210" s="3" t="s">
        <v>333</v>
      </c>
      <c r="F210" s="4"/>
    </row>
    <row r="211" spans="1:6" ht="22.5">
      <c r="A211" s="2">
        <v>200</v>
      </c>
      <c r="B211" s="1" t="s">
        <v>342</v>
      </c>
      <c r="C211" s="8" t="s">
        <v>160</v>
      </c>
      <c r="D211" s="8"/>
      <c r="E211" s="3" t="s">
        <v>333</v>
      </c>
      <c r="F211" s="1"/>
    </row>
    <row r="212" spans="1:6" ht="22.5">
      <c r="A212" s="2">
        <v>26901</v>
      </c>
      <c r="B212" s="1" t="s">
        <v>341</v>
      </c>
      <c r="C212" s="1" t="s">
        <v>1</v>
      </c>
      <c r="D212" s="1"/>
      <c r="E212" s="3" t="s">
        <v>333</v>
      </c>
      <c r="F212" s="4"/>
    </row>
    <row r="213" spans="1:6" ht="22.5">
      <c r="A213" s="2">
        <v>28018</v>
      </c>
      <c r="B213" s="1" t="s">
        <v>340</v>
      </c>
      <c r="C213" s="1" t="s">
        <v>1</v>
      </c>
      <c r="D213" s="1"/>
      <c r="E213" s="3" t="s">
        <v>333</v>
      </c>
      <c r="F213" s="1"/>
    </row>
    <row r="214" spans="1:6" ht="22.5">
      <c r="A214" s="2">
        <v>26987</v>
      </c>
      <c r="B214" s="1" t="s">
        <v>339</v>
      </c>
      <c r="C214" s="1" t="s">
        <v>1</v>
      </c>
      <c r="D214" s="1"/>
      <c r="E214" s="3" t="s">
        <v>333</v>
      </c>
      <c r="F214" s="4"/>
    </row>
    <row r="215" spans="1:6" ht="22.5">
      <c r="A215" s="2">
        <v>1826</v>
      </c>
      <c r="B215" s="1" t="s">
        <v>338</v>
      </c>
      <c r="C215" s="1" t="s">
        <v>1</v>
      </c>
      <c r="D215" s="1"/>
      <c r="E215" s="3" t="s">
        <v>333</v>
      </c>
      <c r="F215" s="1"/>
    </row>
    <row r="216" spans="1:6" ht="22.5">
      <c r="A216" s="2">
        <v>26465</v>
      </c>
      <c r="B216" s="1" t="s">
        <v>337</v>
      </c>
      <c r="C216" s="3" t="s">
        <v>3</v>
      </c>
      <c r="D216" s="3"/>
      <c r="E216" s="3" t="s">
        <v>333</v>
      </c>
      <c r="F216" s="4"/>
    </row>
    <row r="217" spans="1:6" ht="22.5">
      <c r="A217" s="2">
        <v>1838</v>
      </c>
      <c r="B217" s="1" t="s">
        <v>336</v>
      </c>
      <c r="C217" s="1" t="s">
        <v>1</v>
      </c>
      <c r="D217" s="1"/>
      <c r="E217" s="3" t="s">
        <v>333</v>
      </c>
      <c r="F217" s="4"/>
    </row>
    <row r="218" spans="1:6" ht="22.5">
      <c r="A218" s="2">
        <v>24628</v>
      </c>
      <c r="B218" s="1" t="s">
        <v>335</v>
      </c>
      <c r="C218" s="7" t="s">
        <v>78</v>
      </c>
      <c r="D218" s="1"/>
      <c r="E218" s="3" t="s">
        <v>333</v>
      </c>
      <c r="F218" s="1"/>
    </row>
    <row r="219" spans="1:6" ht="22.5">
      <c r="A219" s="2">
        <v>25548</v>
      </c>
      <c r="B219" s="1" t="s">
        <v>334</v>
      </c>
      <c r="C219" s="3" t="s">
        <v>69</v>
      </c>
      <c r="D219" s="3"/>
      <c r="E219" s="3" t="s">
        <v>333</v>
      </c>
      <c r="F219" s="4"/>
    </row>
    <row r="220" spans="1:6" ht="22.5">
      <c r="A220" s="17">
        <v>23279</v>
      </c>
      <c r="B220" s="1" t="s">
        <v>332</v>
      </c>
      <c r="C220" s="12" t="s">
        <v>104</v>
      </c>
      <c r="D220" s="1"/>
      <c r="E220" s="3" t="s">
        <v>226</v>
      </c>
      <c r="F220" s="1"/>
    </row>
    <row r="221" spans="1:6" ht="22.5">
      <c r="A221" s="2">
        <v>27876</v>
      </c>
      <c r="B221" s="1" t="s">
        <v>331</v>
      </c>
      <c r="C221" s="1" t="s">
        <v>1</v>
      </c>
      <c r="D221" s="1"/>
      <c r="E221" s="3" t="s">
        <v>226</v>
      </c>
      <c r="F221" s="4"/>
    </row>
    <row r="222" spans="1:6" ht="22.5">
      <c r="A222" s="2">
        <v>27651</v>
      </c>
      <c r="B222" s="1" t="s">
        <v>330</v>
      </c>
      <c r="C222" s="1" t="s">
        <v>1</v>
      </c>
      <c r="D222" s="1"/>
      <c r="E222" s="3" t="s">
        <v>226</v>
      </c>
      <c r="F222" s="1"/>
    </row>
    <row r="223" spans="1:6" ht="22.5">
      <c r="A223" s="2">
        <v>27402</v>
      </c>
      <c r="B223" s="1" t="s">
        <v>329</v>
      </c>
      <c r="C223" s="1" t="s">
        <v>1</v>
      </c>
      <c r="D223" s="1"/>
      <c r="E223" s="3" t="s">
        <v>226</v>
      </c>
      <c r="F223" s="4"/>
    </row>
    <row r="224" spans="1:6" ht="22.5">
      <c r="A224" s="2">
        <v>27256</v>
      </c>
      <c r="B224" s="1" t="s">
        <v>328</v>
      </c>
      <c r="C224" s="1" t="s">
        <v>1</v>
      </c>
      <c r="D224" s="1"/>
      <c r="E224" s="3" t="s">
        <v>226</v>
      </c>
      <c r="F224" s="1"/>
    </row>
    <row r="225" spans="1:6" ht="22.5">
      <c r="A225" s="2">
        <v>28501</v>
      </c>
      <c r="B225" s="1" t="s">
        <v>327</v>
      </c>
      <c r="C225" s="1" t="s">
        <v>1</v>
      </c>
      <c r="D225" s="1"/>
      <c r="E225" s="3" t="s">
        <v>226</v>
      </c>
      <c r="F225" s="4"/>
    </row>
    <row r="226" spans="1:6" ht="22.5">
      <c r="A226" s="2">
        <v>27636</v>
      </c>
      <c r="B226" s="1" t="s">
        <v>326</v>
      </c>
      <c r="C226" s="1" t="s">
        <v>1</v>
      </c>
      <c r="D226" s="1"/>
      <c r="E226" s="3" t="s">
        <v>226</v>
      </c>
      <c r="F226" s="1"/>
    </row>
    <row r="227" spans="1:6" ht="22.5">
      <c r="A227" s="2">
        <v>27381</v>
      </c>
      <c r="B227" s="1" t="s">
        <v>325</v>
      </c>
      <c r="C227" s="7" t="s">
        <v>7</v>
      </c>
      <c r="D227" s="1"/>
      <c r="E227" s="3" t="s">
        <v>226</v>
      </c>
      <c r="F227" s="4"/>
    </row>
    <row r="228" spans="1:6" ht="22.5">
      <c r="A228" s="17">
        <v>52</v>
      </c>
      <c r="B228" s="1" t="s">
        <v>324</v>
      </c>
      <c r="C228" s="12" t="s">
        <v>104</v>
      </c>
      <c r="D228" s="1"/>
      <c r="E228" s="3" t="s">
        <v>226</v>
      </c>
      <c r="F228" s="1"/>
    </row>
    <row r="229" spans="1:6" ht="22.5">
      <c r="A229" s="2">
        <v>992</v>
      </c>
      <c r="B229" s="1" t="s">
        <v>323</v>
      </c>
      <c r="C229" s="3" t="s">
        <v>69</v>
      </c>
      <c r="D229" s="3"/>
      <c r="E229" s="3" t="s">
        <v>226</v>
      </c>
      <c r="F229" s="4"/>
    </row>
    <row r="230" spans="1:6" ht="22.5">
      <c r="A230" s="1">
        <v>17631</v>
      </c>
      <c r="B230" s="1" t="s">
        <v>322</v>
      </c>
      <c r="C230" s="1" t="s">
        <v>104</v>
      </c>
      <c r="D230" s="16"/>
      <c r="E230" s="3" t="s">
        <v>226</v>
      </c>
      <c r="F230" s="1"/>
    </row>
    <row r="231" spans="1:6" ht="22.5">
      <c r="A231" s="2">
        <v>275</v>
      </c>
      <c r="B231" s="1" t="s">
        <v>321</v>
      </c>
      <c r="C231" s="3" t="s">
        <v>10</v>
      </c>
      <c r="D231" s="3"/>
      <c r="E231" s="3" t="s">
        <v>226</v>
      </c>
      <c r="F231" s="4"/>
    </row>
    <row r="232" spans="1:6" ht="22.5">
      <c r="A232" s="2">
        <v>788</v>
      </c>
      <c r="B232" s="1" t="s">
        <v>320</v>
      </c>
      <c r="C232" s="1" t="s">
        <v>45</v>
      </c>
      <c r="D232" s="1"/>
      <c r="E232" s="3" t="s">
        <v>226</v>
      </c>
      <c r="F232" s="1"/>
    </row>
    <row r="233" spans="1:6" ht="22.5">
      <c r="A233" s="2">
        <v>27093</v>
      </c>
      <c r="B233" s="1" t="s">
        <v>319</v>
      </c>
      <c r="C233" s="7" t="s">
        <v>7</v>
      </c>
      <c r="D233" s="1"/>
      <c r="E233" s="3" t="s">
        <v>226</v>
      </c>
      <c r="F233" s="4"/>
    </row>
    <row r="234" spans="1:6" ht="22.5">
      <c r="A234" s="2">
        <v>27080</v>
      </c>
      <c r="B234" s="1" t="s">
        <v>318</v>
      </c>
      <c r="C234" s="3" t="s">
        <v>7</v>
      </c>
      <c r="D234" s="3"/>
      <c r="E234" s="3" t="s">
        <v>226</v>
      </c>
      <c r="F234" s="1"/>
    </row>
    <row r="235" spans="1:6" ht="22.5">
      <c r="A235" s="2">
        <v>27760</v>
      </c>
      <c r="B235" s="1" t="s">
        <v>317</v>
      </c>
      <c r="C235" s="7" t="s">
        <v>3</v>
      </c>
      <c r="D235" s="1"/>
      <c r="E235" s="3" t="s">
        <v>226</v>
      </c>
      <c r="F235" s="4"/>
    </row>
    <row r="236" spans="1:6" ht="22.5">
      <c r="A236" s="2">
        <v>27839</v>
      </c>
      <c r="B236" s="1" t="s">
        <v>316</v>
      </c>
      <c r="C236" s="1" t="s">
        <v>1</v>
      </c>
      <c r="D236" s="1"/>
      <c r="E236" s="3" t="s">
        <v>226</v>
      </c>
      <c r="F236" s="1"/>
    </row>
    <row r="237" spans="1:6" ht="22.5">
      <c r="A237" s="2">
        <v>27688</v>
      </c>
      <c r="B237" s="1" t="s">
        <v>315</v>
      </c>
      <c r="C237" s="7" t="s">
        <v>7</v>
      </c>
      <c r="D237" s="1"/>
      <c r="E237" s="3" t="s">
        <v>226</v>
      </c>
      <c r="F237" s="4"/>
    </row>
    <row r="238" spans="1:6" ht="22.5">
      <c r="A238" s="2">
        <v>2276</v>
      </c>
      <c r="B238" s="1" t="s">
        <v>314</v>
      </c>
      <c r="C238" s="1" t="s">
        <v>1</v>
      </c>
      <c r="D238" s="1"/>
      <c r="E238" s="3" t="s">
        <v>226</v>
      </c>
      <c r="F238" s="1"/>
    </row>
    <row r="239" spans="1:6" ht="22.5">
      <c r="A239" s="2">
        <v>28385</v>
      </c>
      <c r="B239" s="1" t="s">
        <v>313</v>
      </c>
      <c r="C239" s="1" t="s">
        <v>1</v>
      </c>
      <c r="D239" s="1"/>
      <c r="E239" s="3" t="s">
        <v>226</v>
      </c>
      <c r="F239" s="4"/>
    </row>
    <row r="240" spans="1:6" ht="22.5">
      <c r="A240" s="2">
        <v>28544</v>
      </c>
      <c r="B240" s="1" t="s">
        <v>312</v>
      </c>
      <c r="C240" s="1" t="s">
        <v>1</v>
      </c>
      <c r="D240" s="1"/>
      <c r="E240" s="3" t="s">
        <v>226</v>
      </c>
      <c r="F240" s="1"/>
    </row>
    <row r="241" spans="1:6" ht="22.5">
      <c r="A241" s="2">
        <v>2235</v>
      </c>
      <c r="B241" s="1" t="s">
        <v>311</v>
      </c>
      <c r="C241" s="1" t="s">
        <v>1</v>
      </c>
      <c r="D241" s="1"/>
      <c r="E241" s="3" t="s">
        <v>226</v>
      </c>
      <c r="F241" s="4"/>
    </row>
    <row r="242" spans="1:6" ht="22.5">
      <c r="A242" s="2">
        <v>1842</v>
      </c>
      <c r="B242" s="1" t="s">
        <v>310</v>
      </c>
      <c r="C242" s="1" t="s">
        <v>1</v>
      </c>
      <c r="D242" s="1"/>
      <c r="E242" s="3" t="s">
        <v>226</v>
      </c>
      <c r="F242" s="1"/>
    </row>
    <row r="243" spans="1:6" ht="22.5">
      <c r="A243" s="2">
        <v>27625</v>
      </c>
      <c r="B243" s="1" t="s">
        <v>309</v>
      </c>
      <c r="C243" s="1" t="s">
        <v>1</v>
      </c>
      <c r="D243" s="1"/>
      <c r="E243" s="3" t="s">
        <v>226</v>
      </c>
      <c r="F243" s="4"/>
    </row>
    <row r="244" spans="1:6" ht="22.5">
      <c r="A244" s="2">
        <v>26608</v>
      </c>
      <c r="B244" s="1" t="s">
        <v>308</v>
      </c>
      <c r="C244" s="3" t="s">
        <v>7</v>
      </c>
      <c r="D244" s="3"/>
      <c r="E244" s="3" t="s">
        <v>226</v>
      </c>
      <c r="F244" s="1"/>
    </row>
    <row r="245" spans="1:6" ht="22.5">
      <c r="A245" s="2">
        <v>26274</v>
      </c>
      <c r="B245" s="1" t="s">
        <v>307</v>
      </c>
      <c r="C245" s="1" t="s">
        <v>45</v>
      </c>
      <c r="D245" s="1"/>
      <c r="E245" s="3" t="s">
        <v>226</v>
      </c>
      <c r="F245" s="4"/>
    </row>
    <row r="246" spans="1:6" ht="22.5">
      <c r="A246" s="2">
        <v>26858</v>
      </c>
      <c r="B246" s="1" t="s">
        <v>306</v>
      </c>
      <c r="C246" s="3" t="s">
        <v>7</v>
      </c>
      <c r="D246" s="3"/>
      <c r="E246" s="3" t="s">
        <v>226</v>
      </c>
      <c r="F246" s="1"/>
    </row>
    <row r="247" spans="1:6" ht="22.5">
      <c r="A247" s="2">
        <v>25797</v>
      </c>
      <c r="B247" s="1" t="s">
        <v>305</v>
      </c>
      <c r="C247" s="1" t="s">
        <v>45</v>
      </c>
      <c r="D247" s="1"/>
      <c r="E247" s="3" t="s">
        <v>226</v>
      </c>
      <c r="F247" s="4"/>
    </row>
    <row r="248" spans="1:6" ht="22.5">
      <c r="A248" s="2">
        <v>26703</v>
      </c>
      <c r="B248" s="1" t="s">
        <v>304</v>
      </c>
      <c r="C248" s="1" t="s">
        <v>1</v>
      </c>
      <c r="D248" s="1"/>
      <c r="E248" s="3" t="s">
        <v>226</v>
      </c>
      <c r="F248" s="1"/>
    </row>
    <row r="249" spans="1:6" ht="22.5">
      <c r="A249" s="2">
        <v>27430</v>
      </c>
      <c r="B249" s="1" t="s">
        <v>303</v>
      </c>
      <c r="C249" s="1" t="s">
        <v>1</v>
      </c>
      <c r="D249" s="1"/>
      <c r="E249" s="3" t="s">
        <v>226</v>
      </c>
      <c r="F249" s="4"/>
    </row>
    <row r="250" spans="1:6" ht="22.5">
      <c r="A250" s="2">
        <v>28628</v>
      </c>
      <c r="B250" s="1" t="s">
        <v>302</v>
      </c>
      <c r="C250" s="1" t="s">
        <v>1</v>
      </c>
      <c r="D250" s="1"/>
      <c r="E250" s="3" t="s">
        <v>226</v>
      </c>
      <c r="F250" s="1"/>
    </row>
    <row r="251" spans="1:6" ht="22.5">
      <c r="A251" s="2">
        <v>28133</v>
      </c>
      <c r="B251" s="1" t="s">
        <v>301</v>
      </c>
      <c r="C251" s="1" t="s">
        <v>1</v>
      </c>
      <c r="D251" s="1"/>
      <c r="E251" s="3" t="s">
        <v>226</v>
      </c>
      <c r="F251" s="4"/>
    </row>
    <row r="252" spans="1:6" ht="22.5">
      <c r="A252" s="2">
        <v>2480</v>
      </c>
      <c r="B252" s="1" t="s">
        <v>300</v>
      </c>
      <c r="C252" s="1" t="s">
        <v>1</v>
      </c>
      <c r="D252" s="1"/>
      <c r="E252" s="3" t="s">
        <v>226</v>
      </c>
      <c r="F252" s="1"/>
    </row>
    <row r="253" spans="1:6" ht="22.5">
      <c r="A253" s="2">
        <v>26985</v>
      </c>
      <c r="B253" s="1" t="s">
        <v>299</v>
      </c>
      <c r="C253" s="1" t="s">
        <v>1</v>
      </c>
      <c r="D253" s="1"/>
      <c r="E253" s="3" t="s">
        <v>226</v>
      </c>
      <c r="F253" s="4"/>
    </row>
    <row r="254" spans="1:6" ht="22.5">
      <c r="A254" s="2">
        <v>2439</v>
      </c>
      <c r="B254" s="1" t="s">
        <v>298</v>
      </c>
      <c r="C254" s="1" t="s">
        <v>1</v>
      </c>
      <c r="D254" s="1"/>
      <c r="E254" s="3" t="s">
        <v>226</v>
      </c>
      <c r="F254" s="1"/>
    </row>
    <row r="255" spans="1:6" ht="22.5">
      <c r="A255" s="2">
        <v>26534</v>
      </c>
      <c r="B255" s="1" t="s">
        <v>297</v>
      </c>
      <c r="C255" s="1" t="s">
        <v>45</v>
      </c>
      <c r="D255" s="1"/>
      <c r="E255" s="3" t="s">
        <v>226</v>
      </c>
      <c r="F255" s="4"/>
    </row>
    <row r="256" spans="1:6" ht="22.5">
      <c r="A256" s="5">
        <v>12603</v>
      </c>
      <c r="B256" s="1" t="s">
        <v>296</v>
      </c>
      <c r="C256" s="8" t="s">
        <v>14</v>
      </c>
      <c r="D256" s="8"/>
      <c r="E256" s="3" t="s">
        <v>226</v>
      </c>
      <c r="F256" s="1"/>
    </row>
    <row r="257" spans="1:6" ht="22.5">
      <c r="A257" s="2">
        <v>27528</v>
      </c>
      <c r="B257" s="1" t="s">
        <v>295</v>
      </c>
      <c r="C257" s="1" t="s">
        <v>1</v>
      </c>
      <c r="D257" s="1"/>
      <c r="E257" s="3" t="s">
        <v>226</v>
      </c>
      <c r="F257" s="4"/>
    </row>
    <row r="258" spans="1:6" ht="22.5">
      <c r="A258" s="2">
        <v>1143</v>
      </c>
      <c r="B258" s="1" t="s">
        <v>294</v>
      </c>
      <c r="C258" s="1" t="s">
        <v>1</v>
      </c>
      <c r="D258" s="1"/>
      <c r="E258" s="3" t="s">
        <v>226</v>
      </c>
      <c r="F258" s="1"/>
    </row>
    <row r="259" spans="1:6" ht="22.5">
      <c r="A259" s="2">
        <v>27590</v>
      </c>
      <c r="B259" s="1" t="s">
        <v>293</v>
      </c>
      <c r="C259" s="1" t="s">
        <v>1</v>
      </c>
      <c r="D259" s="1"/>
      <c r="E259" s="3" t="s">
        <v>226</v>
      </c>
      <c r="F259" s="4"/>
    </row>
    <row r="260" spans="1:6" ht="22.5">
      <c r="A260" s="2">
        <v>28077</v>
      </c>
      <c r="B260" s="1" t="s">
        <v>292</v>
      </c>
      <c r="C260" s="1" t="s">
        <v>1</v>
      </c>
      <c r="D260" s="1"/>
      <c r="E260" s="3" t="s">
        <v>226</v>
      </c>
      <c r="F260" s="1"/>
    </row>
    <row r="261" spans="1:6" ht="22.5">
      <c r="A261" s="2">
        <v>26638</v>
      </c>
      <c r="B261" s="1" t="s">
        <v>291</v>
      </c>
      <c r="C261" s="1" t="s">
        <v>1</v>
      </c>
      <c r="D261" s="1"/>
      <c r="E261" s="3" t="s">
        <v>226</v>
      </c>
      <c r="F261" s="4"/>
    </row>
    <row r="262" spans="1:6" ht="22.5">
      <c r="A262" s="5">
        <v>17974</v>
      </c>
      <c r="B262" s="1" t="s">
        <v>290</v>
      </c>
      <c r="C262" s="8" t="s">
        <v>14</v>
      </c>
      <c r="D262" s="8"/>
      <c r="E262" s="3" t="s">
        <v>226</v>
      </c>
      <c r="F262" s="1"/>
    </row>
    <row r="263" spans="1:6" ht="22.5">
      <c r="A263" s="2">
        <v>24933</v>
      </c>
      <c r="B263" s="1" t="s">
        <v>289</v>
      </c>
      <c r="C263" s="1" t="s">
        <v>1</v>
      </c>
      <c r="D263" s="1"/>
      <c r="E263" s="3" t="s">
        <v>226</v>
      </c>
      <c r="F263" s="4"/>
    </row>
    <row r="264" spans="1:6" ht="22.5">
      <c r="A264" s="2">
        <v>27600</v>
      </c>
      <c r="B264" s="1" t="s">
        <v>288</v>
      </c>
      <c r="C264" s="1" t="s">
        <v>1</v>
      </c>
      <c r="D264" s="1"/>
      <c r="E264" s="3" t="s">
        <v>226</v>
      </c>
      <c r="F264" s="1"/>
    </row>
    <row r="265" spans="1:6" ht="22.5">
      <c r="A265" s="2">
        <v>26324</v>
      </c>
      <c r="B265" s="1" t="s">
        <v>287</v>
      </c>
      <c r="C265" s="3" t="s">
        <v>3</v>
      </c>
      <c r="D265" s="3"/>
      <c r="E265" s="3" t="s">
        <v>226</v>
      </c>
      <c r="F265" s="4"/>
    </row>
    <row r="266" spans="1:6" ht="22.5">
      <c r="A266" s="2">
        <v>2160</v>
      </c>
      <c r="B266" s="1" t="s">
        <v>286</v>
      </c>
      <c r="C266" s="7" t="s">
        <v>7</v>
      </c>
      <c r="D266" s="1"/>
      <c r="E266" s="3" t="s">
        <v>226</v>
      </c>
      <c r="F266" s="1"/>
    </row>
    <row r="267" spans="1:6" ht="22.5">
      <c r="A267" s="5">
        <v>20998</v>
      </c>
      <c r="B267" s="1" t="s">
        <v>285</v>
      </c>
      <c r="C267" s="12" t="s">
        <v>104</v>
      </c>
      <c r="D267" s="1"/>
      <c r="E267" s="3" t="s">
        <v>226</v>
      </c>
      <c r="F267" s="4"/>
    </row>
    <row r="268" spans="1:6" ht="22.5">
      <c r="A268" s="5">
        <v>23635</v>
      </c>
      <c r="B268" s="1" t="s">
        <v>284</v>
      </c>
      <c r="C268" s="12" t="s">
        <v>104</v>
      </c>
      <c r="D268" s="1"/>
      <c r="E268" s="3" t="s">
        <v>226</v>
      </c>
      <c r="F268" s="1"/>
    </row>
    <row r="269" spans="1:6" ht="22.5">
      <c r="A269" s="2">
        <v>21977</v>
      </c>
      <c r="B269" s="1" t="s">
        <v>283</v>
      </c>
      <c r="C269" s="8" t="s">
        <v>282</v>
      </c>
      <c r="D269" s="8" t="s">
        <v>281</v>
      </c>
      <c r="E269" s="3" t="s">
        <v>226</v>
      </c>
      <c r="F269" s="4"/>
    </row>
    <row r="270" spans="1:6" ht="22.5">
      <c r="A270" s="2">
        <v>1637</v>
      </c>
      <c r="B270" s="1" t="s">
        <v>280</v>
      </c>
      <c r="C270" s="3" t="s">
        <v>3</v>
      </c>
      <c r="D270" s="3"/>
      <c r="E270" s="3" t="s">
        <v>226</v>
      </c>
      <c r="F270" s="1"/>
    </row>
    <row r="271" spans="1:6" ht="22.5">
      <c r="A271" s="2">
        <v>25400</v>
      </c>
      <c r="B271" s="1" t="s">
        <v>279</v>
      </c>
      <c r="C271" s="3" t="s">
        <v>3</v>
      </c>
      <c r="D271" s="3"/>
      <c r="E271" s="3" t="s">
        <v>226</v>
      </c>
      <c r="F271" s="4"/>
    </row>
    <row r="272" spans="1:6" ht="22.5">
      <c r="A272" s="2">
        <v>1562</v>
      </c>
      <c r="B272" s="1" t="s">
        <v>278</v>
      </c>
      <c r="C272" s="7" t="s">
        <v>3</v>
      </c>
      <c r="D272" s="3"/>
      <c r="E272" s="3" t="s">
        <v>226</v>
      </c>
      <c r="F272" s="1"/>
    </row>
    <row r="273" spans="1:6" ht="22.5">
      <c r="A273" s="2">
        <v>27731</v>
      </c>
      <c r="B273" s="1" t="s">
        <v>277</v>
      </c>
      <c r="C273" s="1" t="s">
        <v>1</v>
      </c>
      <c r="D273" s="1"/>
      <c r="E273" s="3" t="s">
        <v>226</v>
      </c>
      <c r="F273" s="4"/>
    </row>
    <row r="274" spans="1:6" ht="22.5">
      <c r="A274" s="2">
        <v>1898</v>
      </c>
      <c r="B274" s="1" t="s">
        <v>276</v>
      </c>
      <c r="C274" s="1" t="s">
        <v>1</v>
      </c>
      <c r="D274" s="1"/>
      <c r="E274" s="3" t="s">
        <v>226</v>
      </c>
      <c r="F274" s="1"/>
    </row>
    <row r="275" spans="1:6" ht="22.5">
      <c r="A275" s="2">
        <v>1392</v>
      </c>
      <c r="B275" s="1" t="s">
        <v>275</v>
      </c>
      <c r="C275" s="1" t="s">
        <v>104</v>
      </c>
      <c r="D275" s="1"/>
      <c r="E275" s="3" t="s">
        <v>226</v>
      </c>
      <c r="F275" s="4"/>
    </row>
    <row r="276" spans="1:6" ht="22.5">
      <c r="A276" s="2">
        <v>11929</v>
      </c>
      <c r="B276" s="1" t="s">
        <v>274</v>
      </c>
      <c r="C276" s="1" t="s">
        <v>14</v>
      </c>
      <c r="D276" s="1"/>
      <c r="E276" s="3" t="s">
        <v>226</v>
      </c>
      <c r="F276" s="1"/>
    </row>
    <row r="277" spans="1:6" ht="22.5">
      <c r="A277" s="2">
        <v>27030</v>
      </c>
      <c r="B277" s="1" t="s">
        <v>273</v>
      </c>
      <c r="C277" s="1" t="s">
        <v>1</v>
      </c>
      <c r="D277" s="1"/>
      <c r="E277" s="3" t="s">
        <v>226</v>
      </c>
      <c r="F277" s="4"/>
    </row>
    <row r="278" spans="1:6" ht="22.5">
      <c r="A278" s="2">
        <v>28145</v>
      </c>
      <c r="B278" s="1" t="s">
        <v>272</v>
      </c>
      <c r="C278" s="1" t="s">
        <v>1</v>
      </c>
      <c r="D278" s="1"/>
      <c r="E278" s="3" t="s">
        <v>226</v>
      </c>
      <c r="F278" s="1"/>
    </row>
    <row r="279" spans="1:6" ht="22.5">
      <c r="A279" s="2">
        <v>2111</v>
      </c>
      <c r="B279" s="1" t="s">
        <v>271</v>
      </c>
      <c r="C279" s="1" t="s">
        <v>1</v>
      </c>
      <c r="D279" s="1"/>
      <c r="E279" s="3" t="s">
        <v>226</v>
      </c>
      <c r="F279" s="4"/>
    </row>
    <row r="280" spans="1:6" ht="22.5">
      <c r="A280" s="2">
        <v>2503</v>
      </c>
      <c r="B280" s="1" t="s">
        <v>270</v>
      </c>
      <c r="C280" s="1" t="s">
        <v>1</v>
      </c>
      <c r="D280" s="1"/>
      <c r="E280" s="3" t="s">
        <v>226</v>
      </c>
      <c r="F280" s="1"/>
    </row>
    <row r="281" spans="1:6" ht="22.5">
      <c r="A281" s="2">
        <v>27</v>
      </c>
      <c r="B281" s="1" t="s">
        <v>269</v>
      </c>
      <c r="C281" s="8" t="s">
        <v>104</v>
      </c>
      <c r="D281" s="8"/>
      <c r="E281" s="3" t="s">
        <v>226</v>
      </c>
      <c r="F281" s="4"/>
    </row>
    <row r="282" spans="1:6" ht="22.5">
      <c r="A282" s="2">
        <v>26727</v>
      </c>
      <c r="B282" s="1" t="s">
        <v>268</v>
      </c>
      <c r="C282" s="1" t="s">
        <v>45</v>
      </c>
      <c r="D282" s="1"/>
      <c r="E282" s="3" t="s">
        <v>226</v>
      </c>
      <c r="F282" s="1"/>
    </row>
    <row r="283" spans="1:6" ht="22.5">
      <c r="A283" s="2">
        <v>2614</v>
      </c>
      <c r="B283" s="1" t="s">
        <v>267</v>
      </c>
      <c r="C283" s="7" t="s">
        <v>78</v>
      </c>
      <c r="D283" s="1"/>
      <c r="E283" s="3" t="s">
        <v>226</v>
      </c>
      <c r="F283" s="4"/>
    </row>
    <row r="284" spans="1:6" ht="22.5">
      <c r="A284" s="2">
        <v>1581</v>
      </c>
      <c r="B284" s="1" t="s">
        <v>266</v>
      </c>
      <c r="C284" s="1" t="s">
        <v>1</v>
      </c>
      <c r="D284" s="1"/>
      <c r="E284" s="3" t="s">
        <v>226</v>
      </c>
      <c r="F284" s="1"/>
    </row>
    <row r="285" spans="1:6" ht="22.5">
      <c r="A285" s="2">
        <v>27740</v>
      </c>
      <c r="B285" s="1" t="s">
        <v>265</v>
      </c>
      <c r="C285" s="1" t="s">
        <v>1</v>
      </c>
      <c r="D285" s="1"/>
      <c r="E285" s="3" t="s">
        <v>226</v>
      </c>
      <c r="F285" s="4"/>
    </row>
    <row r="286" spans="1:6" ht="22.5">
      <c r="A286" s="1">
        <v>17784</v>
      </c>
      <c r="B286" s="1" t="s">
        <v>264</v>
      </c>
      <c r="C286" s="1" t="s">
        <v>14</v>
      </c>
      <c r="D286" s="16"/>
      <c r="E286" s="3" t="s">
        <v>226</v>
      </c>
      <c r="F286" s="1"/>
    </row>
    <row r="287" spans="1:6" ht="22.5">
      <c r="A287" s="2">
        <v>310</v>
      </c>
      <c r="B287" s="1" t="s">
        <v>263</v>
      </c>
      <c r="C287" s="3" t="s">
        <v>10</v>
      </c>
      <c r="D287" s="8"/>
      <c r="E287" s="3" t="s">
        <v>226</v>
      </c>
      <c r="F287" s="4"/>
    </row>
    <row r="288" spans="1:6" ht="22.5">
      <c r="A288" s="2">
        <v>2280</v>
      </c>
      <c r="B288" s="1" t="s">
        <v>262</v>
      </c>
      <c r="C288" s="1" t="s">
        <v>1</v>
      </c>
      <c r="D288" s="1"/>
      <c r="E288" s="3" t="s">
        <v>226</v>
      </c>
      <c r="F288" s="1"/>
    </row>
    <row r="289" spans="1:6" ht="22.5">
      <c r="A289" s="2">
        <v>1806</v>
      </c>
      <c r="B289" s="1" t="s">
        <v>261</v>
      </c>
      <c r="C289" s="7" t="s">
        <v>7</v>
      </c>
      <c r="D289" s="1"/>
      <c r="E289" s="3" t="s">
        <v>226</v>
      </c>
      <c r="F289" s="4"/>
    </row>
    <row r="290" spans="1:6" ht="22.5">
      <c r="A290" s="2">
        <v>1688</v>
      </c>
      <c r="B290" s="1" t="s">
        <v>260</v>
      </c>
      <c r="C290" s="8" t="s">
        <v>104</v>
      </c>
      <c r="D290" s="8"/>
      <c r="E290" s="3" t="s">
        <v>226</v>
      </c>
      <c r="F290" s="1"/>
    </row>
    <row r="291" spans="1:6" ht="22.5">
      <c r="A291" s="2">
        <v>1495</v>
      </c>
      <c r="B291" s="1" t="s">
        <v>259</v>
      </c>
      <c r="C291" s="3" t="s">
        <v>3</v>
      </c>
      <c r="D291" s="3"/>
      <c r="E291" s="3" t="s">
        <v>226</v>
      </c>
      <c r="F291" s="4"/>
    </row>
    <row r="292" spans="1:6" ht="22.5">
      <c r="A292" s="2">
        <v>27249</v>
      </c>
      <c r="B292" s="1" t="s">
        <v>258</v>
      </c>
      <c r="C292" s="1" t="s">
        <v>1</v>
      </c>
      <c r="D292" s="1"/>
      <c r="E292" s="3" t="s">
        <v>226</v>
      </c>
      <c r="F292" s="1"/>
    </row>
    <row r="293" spans="1:6" ht="22.5">
      <c r="A293" s="2">
        <v>28205</v>
      </c>
      <c r="B293" s="1" t="s">
        <v>257</v>
      </c>
      <c r="C293" s="1" t="s">
        <v>1</v>
      </c>
      <c r="D293" s="1"/>
      <c r="E293" s="3" t="s">
        <v>226</v>
      </c>
      <c r="F293" s="4"/>
    </row>
    <row r="294" spans="1:6" ht="22.5">
      <c r="A294" s="2">
        <v>27715</v>
      </c>
      <c r="B294" s="1" t="s">
        <v>256</v>
      </c>
      <c r="C294" s="1" t="s">
        <v>1</v>
      </c>
      <c r="D294" s="1"/>
      <c r="E294" s="3" t="s">
        <v>226</v>
      </c>
      <c r="F294" s="1"/>
    </row>
    <row r="295" spans="1:6" ht="22.5">
      <c r="A295" s="2">
        <v>28476</v>
      </c>
      <c r="B295" s="1" t="s">
        <v>255</v>
      </c>
      <c r="C295" s="1" t="s">
        <v>1</v>
      </c>
      <c r="D295" s="1"/>
      <c r="E295" s="3" t="s">
        <v>226</v>
      </c>
      <c r="F295" s="4"/>
    </row>
    <row r="296" spans="1:6" ht="22.5">
      <c r="A296" s="2">
        <v>9402</v>
      </c>
      <c r="B296" s="1" t="s">
        <v>254</v>
      </c>
      <c r="C296" s="1" t="s">
        <v>104</v>
      </c>
      <c r="D296" s="1"/>
      <c r="E296" s="3" t="s">
        <v>226</v>
      </c>
      <c r="F296" s="1"/>
    </row>
    <row r="297" spans="1:6" ht="22.5">
      <c r="A297" s="2">
        <v>27787</v>
      </c>
      <c r="B297" s="1" t="s">
        <v>253</v>
      </c>
      <c r="C297" s="1" t="s">
        <v>1</v>
      </c>
      <c r="D297" s="1"/>
      <c r="E297" s="3" t="s">
        <v>226</v>
      </c>
      <c r="F297" s="4"/>
    </row>
    <row r="298" spans="1:6" ht="22.5">
      <c r="A298" s="2">
        <v>1602</v>
      </c>
      <c r="B298" s="1" t="s">
        <v>252</v>
      </c>
      <c r="C298" s="1" t="s">
        <v>45</v>
      </c>
      <c r="D298" s="1"/>
      <c r="E298" s="3" t="s">
        <v>226</v>
      </c>
      <c r="F298" s="1"/>
    </row>
    <row r="299" spans="1:6" ht="22.5">
      <c r="A299" s="2">
        <v>26220</v>
      </c>
      <c r="B299" s="1" t="s">
        <v>251</v>
      </c>
      <c r="C299" s="7" t="s">
        <v>3</v>
      </c>
      <c r="D299" s="6"/>
      <c r="E299" s="3" t="s">
        <v>226</v>
      </c>
      <c r="F299" s="4"/>
    </row>
    <row r="300" spans="1:6" ht="22.5">
      <c r="A300" s="9">
        <v>19065</v>
      </c>
      <c r="B300" s="1" t="s">
        <v>250</v>
      </c>
      <c r="C300" s="8" t="s">
        <v>14</v>
      </c>
      <c r="D300" s="8"/>
      <c r="E300" s="3" t="s">
        <v>226</v>
      </c>
      <c r="F300" s="1"/>
    </row>
    <row r="301" spans="1:6" ht="22.5">
      <c r="A301" s="2">
        <v>25783</v>
      </c>
      <c r="B301" s="1" t="s">
        <v>249</v>
      </c>
      <c r="C301" s="3" t="s">
        <v>16</v>
      </c>
      <c r="D301" s="3"/>
      <c r="E301" s="3" t="s">
        <v>226</v>
      </c>
      <c r="F301" s="4"/>
    </row>
    <row r="302" spans="1:6" ht="22.5">
      <c r="A302" s="5">
        <v>17023</v>
      </c>
      <c r="B302" s="1" t="s">
        <v>248</v>
      </c>
      <c r="C302" s="8" t="s">
        <v>14</v>
      </c>
      <c r="D302" s="8"/>
      <c r="E302" s="3" t="s">
        <v>226</v>
      </c>
      <c r="F302" s="1"/>
    </row>
    <row r="303" spans="1:6" ht="22.5">
      <c r="A303" s="2">
        <v>28370</v>
      </c>
      <c r="B303" s="1" t="s">
        <v>247</v>
      </c>
      <c r="C303" s="1" t="s">
        <v>1</v>
      </c>
      <c r="D303" s="1"/>
      <c r="E303" s="3" t="s">
        <v>226</v>
      </c>
      <c r="F303" s="4"/>
    </row>
    <row r="304" spans="1:6" ht="22.5">
      <c r="A304" s="2">
        <v>951</v>
      </c>
      <c r="B304" s="1" t="s">
        <v>246</v>
      </c>
      <c r="C304" s="3" t="s">
        <v>18</v>
      </c>
      <c r="D304" s="6"/>
      <c r="E304" s="3" t="s">
        <v>226</v>
      </c>
      <c r="F304" s="1"/>
    </row>
    <row r="305" spans="1:6" ht="22.5">
      <c r="A305" s="2">
        <v>1619</v>
      </c>
      <c r="B305" s="1" t="s">
        <v>245</v>
      </c>
      <c r="C305" s="7" t="s">
        <v>3</v>
      </c>
      <c r="D305" s="6"/>
      <c r="E305" s="3" t="s">
        <v>226</v>
      </c>
      <c r="F305" s="4"/>
    </row>
    <row r="306" spans="1:6" ht="22.5">
      <c r="A306" s="2">
        <v>25795</v>
      </c>
      <c r="B306" s="1" t="s">
        <v>244</v>
      </c>
      <c r="C306" s="3" t="s">
        <v>16</v>
      </c>
      <c r="D306" s="3"/>
      <c r="E306" s="3" t="s">
        <v>226</v>
      </c>
      <c r="F306" s="1"/>
    </row>
    <row r="307" spans="1:6" ht="22.5">
      <c r="A307" s="2">
        <v>27434</v>
      </c>
      <c r="B307" s="1" t="s">
        <v>243</v>
      </c>
      <c r="C307" s="1" t="s">
        <v>1</v>
      </c>
      <c r="D307" s="1"/>
      <c r="E307" s="3" t="s">
        <v>226</v>
      </c>
      <c r="F307" s="4"/>
    </row>
    <row r="308" spans="1:6" ht="22.5">
      <c r="A308" s="2">
        <v>26891</v>
      </c>
      <c r="B308" s="1" t="s">
        <v>242</v>
      </c>
      <c r="C308" s="1" t="s">
        <v>1</v>
      </c>
      <c r="D308" s="1"/>
      <c r="E308" s="3" t="s">
        <v>226</v>
      </c>
      <c r="F308" s="1"/>
    </row>
    <row r="309" spans="1:6" ht="22.5">
      <c r="A309" s="9">
        <v>18913</v>
      </c>
      <c r="B309" s="1" t="s">
        <v>241</v>
      </c>
      <c r="C309" s="8" t="s">
        <v>14</v>
      </c>
      <c r="D309" s="8"/>
      <c r="E309" s="3" t="s">
        <v>226</v>
      </c>
      <c r="F309" s="4"/>
    </row>
    <row r="310" spans="1:6" ht="22.5">
      <c r="A310" s="2">
        <v>25620</v>
      </c>
      <c r="B310" s="1" t="s">
        <v>240</v>
      </c>
      <c r="C310" s="3" t="s">
        <v>69</v>
      </c>
      <c r="D310" s="3"/>
      <c r="E310" s="3" t="s">
        <v>226</v>
      </c>
      <c r="F310" s="1"/>
    </row>
    <row r="311" spans="1:6" ht="22.5">
      <c r="A311" s="2">
        <v>20328</v>
      </c>
      <c r="B311" s="1" t="s">
        <v>239</v>
      </c>
      <c r="C311" s="3" t="s">
        <v>29</v>
      </c>
      <c r="D311" s="3"/>
      <c r="E311" s="3" t="s">
        <v>226</v>
      </c>
      <c r="F311" s="4"/>
    </row>
    <row r="312" spans="1:6" ht="22.5">
      <c r="A312" s="2">
        <v>1243</v>
      </c>
      <c r="B312" s="1" t="s">
        <v>238</v>
      </c>
      <c r="C312" s="3" t="s">
        <v>18</v>
      </c>
      <c r="D312" s="6"/>
      <c r="E312" s="3" t="s">
        <v>226</v>
      </c>
      <c r="F312" s="1"/>
    </row>
    <row r="313" spans="1:6" ht="22.5">
      <c r="A313" s="2">
        <v>25809</v>
      </c>
      <c r="B313" s="1" t="s">
        <v>237</v>
      </c>
      <c r="C313" s="1" t="s">
        <v>45</v>
      </c>
      <c r="D313" s="1"/>
      <c r="E313" s="3" t="s">
        <v>226</v>
      </c>
      <c r="F313" s="4"/>
    </row>
    <row r="314" spans="1:6" ht="22.5">
      <c r="A314" s="2">
        <v>27759</v>
      </c>
      <c r="B314" s="1" t="s">
        <v>236</v>
      </c>
      <c r="C314" s="7" t="s">
        <v>7</v>
      </c>
      <c r="D314" s="6"/>
      <c r="E314" s="3" t="s">
        <v>226</v>
      </c>
      <c r="F314" s="1"/>
    </row>
    <row r="315" spans="1:6" ht="22.5">
      <c r="A315" s="2">
        <v>27367</v>
      </c>
      <c r="B315" s="1" t="s">
        <v>235</v>
      </c>
      <c r="C315" s="1" t="s">
        <v>1</v>
      </c>
      <c r="D315" s="1"/>
      <c r="E315" s="3" t="s">
        <v>226</v>
      </c>
      <c r="F315" s="4"/>
    </row>
    <row r="316" spans="1:6" ht="22.5">
      <c r="A316" s="2">
        <v>1563</v>
      </c>
      <c r="B316" s="1" t="s">
        <v>234</v>
      </c>
      <c r="C316" s="1" t="s">
        <v>45</v>
      </c>
      <c r="D316" s="1"/>
      <c r="E316" s="3" t="s">
        <v>226</v>
      </c>
      <c r="F316" s="1"/>
    </row>
    <row r="317" spans="1:6" ht="22.5">
      <c r="A317" s="2">
        <v>26542</v>
      </c>
      <c r="B317" s="1" t="s">
        <v>233</v>
      </c>
      <c r="C317" s="1" t="s">
        <v>1</v>
      </c>
      <c r="D317" s="1"/>
      <c r="E317" s="3" t="s">
        <v>226</v>
      </c>
      <c r="F317" s="4"/>
    </row>
    <row r="318" spans="1:6" ht="22.5">
      <c r="A318" s="1">
        <v>12912</v>
      </c>
      <c r="B318" s="1" t="s">
        <v>232</v>
      </c>
      <c r="C318" s="1" t="s">
        <v>14</v>
      </c>
      <c r="D318" s="16"/>
      <c r="E318" s="3" t="s">
        <v>226</v>
      </c>
      <c r="F318" s="1"/>
    </row>
    <row r="319" spans="1:6" ht="22.5">
      <c r="A319" s="2">
        <v>27488</v>
      </c>
      <c r="B319" s="1" t="s">
        <v>231</v>
      </c>
      <c r="C319" s="7" t="s">
        <v>7</v>
      </c>
      <c r="D319" s="6"/>
      <c r="E319" s="3" t="s">
        <v>226</v>
      </c>
      <c r="F319" s="4"/>
    </row>
    <row r="320" spans="1:6" ht="22.5">
      <c r="A320" s="2">
        <v>793</v>
      </c>
      <c r="B320" s="1" t="s">
        <v>230</v>
      </c>
      <c r="C320" s="8" t="s">
        <v>104</v>
      </c>
      <c r="D320" s="8"/>
      <c r="E320" s="3" t="s">
        <v>226</v>
      </c>
      <c r="F320" s="1"/>
    </row>
    <row r="321" spans="1:6" ht="22.5">
      <c r="A321" s="2">
        <v>1352</v>
      </c>
      <c r="B321" s="1" t="s">
        <v>229</v>
      </c>
      <c r="C321" s="3" t="s">
        <v>18</v>
      </c>
      <c r="D321" s="6"/>
      <c r="E321" s="3" t="s">
        <v>226</v>
      </c>
      <c r="F321" s="4"/>
    </row>
    <row r="322" spans="1:6" ht="22.5">
      <c r="A322" s="2">
        <v>26725</v>
      </c>
      <c r="B322" s="1" t="s">
        <v>228</v>
      </c>
      <c r="C322" s="7" t="s">
        <v>3</v>
      </c>
      <c r="D322" s="6"/>
      <c r="E322" s="3" t="s">
        <v>226</v>
      </c>
      <c r="F322" s="1"/>
    </row>
    <row r="323" spans="1:6" ht="22.5">
      <c r="A323" s="2">
        <v>27766</v>
      </c>
      <c r="B323" s="1" t="s">
        <v>227</v>
      </c>
      <c r="C323" s="1" t="s">
        <v>1</v>
      </c>
      <c r="D323" s="1"/>
      <c r="E323" s="3" t="s">
        <v>226</v>
      </c>
      <c r="F323" s="4"/>
    </row>
    <row r="324" spans="1:6" ht="22.5">
      <c r="A324" s="2">
        <v>25509</v>
      </c>
      <c r="B324" s="1" t="s">
        <v>225</v>
      </c>
      <c r="C324" s="3" t="s">
        <v>18</v>
      </c>
      <c r="D324" s="6"/>
      <c r="E324" s="3" t="s">
        <v>116</v>
      </c>
      <c r="F324" s="4"/>
    </row>
    <row r="325" spans="1:6" ht="22.5">
      <c r="A325" s="2">
        <v>27200</v>
      </c>
      <c r="B325" s="1" t="s">
        <v>224</v>
      </c>
      <c r="C325" s="7" t="s">
        <v>7</v>
      </c>
      <c r="D325" s="6"/>
      <c r="E325" s="3" t="s">
        <v>116</v>
      </c>
      <c r="F325" s="1"/>
    </row>
    <row r="326" spans="1:6" ht="22.5">
      <c r="A326" s="2">
        <v>13140</v>
      </c>
      <c r="B326" s="1" t="s">
        <v>223</v>
      </c>
      <c r="C326" s="1" t="s">
        <v>45</v>
      </c>
      <c r="D326" s="1"/>
      <c r="E326" s="3" t="s">
        <v>116</v>
      </c>
      <c r="F326" s="4"/>
    </row>
    <row r="327" spans="1:6" ht="22.5">
      <c r="A327" s="2">
        <v>1924</v>
      </c>
      <c r="B327" s="1" t="s">
        <v>222</v>
      </c>
      <c r="C327" s="3" t="s">
        <v>10</v>
      </c>
      <c r="D327" s="3"/>
      <c r="E327" s="3" t="s">
        <v>116</v>
      </c>
      <c r="F327" s="1"/>
    </row>
    <row r="328" spans="1:6" ht="22.5">
      <c r="A328" s="2">
        <v>10159</v>
      </c>
      <c r="B328" s="1" t="s">
        <v>221</v>
      </c>
      <c r="C328" s="1" t="s">
        <v>104</v>
      </c>
      <c r="D328" s="16"/>
      <c r="E328" s="3" t="s">
        <v>116</v>
      </c>
      <c r="F328" s="4"/>
    </row>
    <row r="329" spans="1:6" ht="22.5">
      <c r="A329" s="5">
        <v>18172</v>
      </c>
      <c r="B329" s="1" t="s">
        <v>220</v>
      </c>
      <c r="C329" s="15" t="s">
        <v>14</v>
      </c>
      <c r="D329" s="1"/>
      <c r="E329" s="3" t="s">
        <v>116</v>
      </c>
      <c r="F329" s="1"/>
    </row>
    <row r="330" spans="1:6" ht="22.5">
      <c r="A330" s="2">
        <v>1863</v>
      </c>
      <c r="B330" s="1" t="s">
        <v>219</v>
      </c>
      <c r="C330" s="1" t="s">
        <v>1</v>
      </c>
      <c r="D330" s="1"/>
      <c r="E330" s="3" t="s">
        <v>116</v>
      </c>
      <c r="F330" s="4"/>
    </row>
    <row r="331" spans="1:6" ht="22.5">
      <c r="A331" s="2">
        <v>95</v>
      </c>
      <c r="B331" s="1" t="s">
        <v>218</v>
      </c>
      <c r="C331" s="3" t="s">
        <v>10</v>
      </c>
      <c r="D331" s="8"/>
      <c r="E331" s="3" t="s">
        <v>116</v>
      </c>
      <c r="F331" s="1"/>
    </row>
    <row r="332" spans="1:6" ht="22.5">
      <c r="A332" s="2">
        <v>1769</v>
      </c>
      <c r="B332" s="1" t="s">
        <v>217</v>
      </c>
      <c r="C332" s="1" t="s">
        <v>1</v>
      </c>
      <c r="D332" s="1"/>
      <c r="E332" s="3" t="s">
        <v>116</v>
      </c>
      <c r="F332" s="4"/>
    </row>
    <row r="333" spans="1:6" ht="22.5">
      <c r="A333" s="2">
        <v>26654</v>
      </c>
      <c r="B333" s="1" t="s">
        <v>216</v>
      </c>
      <c r="C333" s="1" t="s">
        <v>1</v>
      </c>
      <c r="D333" s="1"/>
      <c r="E333" s="3" t="s">
        <v>116</v>
      </c>
      <c r="F333" s="1"/>
    </row>
    <row r="334" spans="1:6" ht="22.5">
      <c r="A334" s="2">
        <v>9282</v>
      </c>
      <c r="B334" s="1" t="s">
        <v>215</v>
      </c>
      <c r="C334" s="1" t="s">
        <v>104</v>
      </c>
      <c r="D334" s="16"/>
      <c r="E334" s="3" t="s">
        <v>116</v>
      </c>
      <c r="F334" s="4"/>
    </row>
    <row r="335" spans="1:6" ht="22.5">
      <c r="A335" s="2">
        <v>27862</v>
      </c>
      <c r="B335" s="1" t="s">
        <v>214</v>
      </c>
      <c r="C335" s="1" t="s">
        <v>1</v>
      </c>
      <c r="D335" s="1"/>
      <c r="E335" s="3" t="s">
        <v>116</v>
      </c>
      <c r="F335" s="1"/>
    </row>
    <row r="336" spans="1:6" ht="22.5">
      <c r="A336" s="2">
        <v>27930</v>
      </c>
      <c r="B336" s="1" t="s">
        <v>213</v>
      </c>
      <c r="C336" s="1" t="s">
        <v>1</v>
      </c>
      <c r="D336" s="1"/>
      <c r="E336" s="3" t="s">
        <v>116</v>
      </c>
      <c r="F336" s="4"/>
    </row>
    <row r="337" spans="1:6" ht="22.5">
      <c r="A337" s="9">
        <v>1899</v>
      </c>
      <c r="B337" s="1" t="s">
        <v>212</v>
      </c>
      <c r="C337" s="8" t="s">
        <v>1</v>
      </c>
      <c r="D337" s="8"/>
      <c r="E337" s="3" t="s">
        <v>116</v>
      </c>
      <c r="F337" s="1"/>
    </row>
    <row r="338" spans="1:6" ht="22.5">
      <c r="A338" s="2">
        <v>27708</v>
      </c>
      <c r="B338" s="1" t="s">
        <v>211</v>
      </c>
      <c r="C338" s="1" t="s">
        <v>1</v>
      </c>
      <c r="D338" s="1"/>
      <c r="E338" s="3" t="s">
        <v>116</v>
      </c>
      <c r="F338" s="4"/>
    </row>
    <row r="339" spans="1:6" ht="22.5">
      <c r="A339" s="2">
        <v>26618</v>
      </c>
      <c r="B339" s="1" t="s">
        <v>210</v>
      </c>
      <c r="C339" s="3" t="s">
        <v>16</v>
      </c>
      <c r="D339" s="3"/>
      <c r="E339" s="3" t="s">
        <v>116</v>
      </c>
      <c r="F339" s="1"/>
    </row>
    <row r="340" spans="1:6" ht="22.5">
      <c r="A340" s="2">
        <v>27055</v>
      </c>
      <c r="B340" s="1" t="s">
        <v>209</v>
      </c>
      <c r="C340" s="1" t="s">
        <v>1</v>
      </c>
      <c r="D340" s="1"/>
      <c r="E340" s="3" t="s">
        <v>116</v>
      </c>
      <c r="F340" s="4"/>
    </row>
    <row r="341" spans="1:6" ht="22.5">
      <c r="A341" s="2">
        <v>4263</v>
      </c>
      <c r="B341" s="1" t="s">
        <v>208</v>
      </c>
      <c r="C341" s="1" t="s">
        <v>1</v>
      </c>
      <c r="D341" s="1"/>
      <c r="E341" s="3" t="s">
        <v>116</v>
      </c>
      <c r="F341" s="1"/>
    </row>
    <row r="342" spans="1:6" ht="22.5">
      <c r="A342" s="5">
        <v>13462</v>
      </c>
      <c r="B342" s="1" t="s">
        <v>207</v>
      </c>
      <c r="C342" s="8" t="s">
        <v>14</v>
      </c>
      <c r="D342" s="8"/>
      <c r="E342" s="3" t="s">
        <v>116</v>
      </c>
      <c r="F342" s="4"/>
    </row>
    <row r="343" spans="1:6" ht="22.5">
      <c r="A343" s="2">
        <v>25772</v>
      </c>
      <c r="B343" s="1" t="s">
        <v>206</v>
      </c>
      <c r="C343" s="3" t="s">
        <v>16</v>
      </c>
      <c r="D343" s="3"/>
      <c r="E343" s="3" t="s">
        <v>116</v>
      </c>
      <c r="F343" s="1"/>
    </row>
    <row r="344" spans="1:6" ht="22.5">
      <c r="A344" s="2">
        <v>2021</v>
      </c>
      <c r="B344" s="1" t="s">
        <v>205</v>
      </c>
      <c r="C344" s="1" t="s">
        <v>1</v>
      </c>
      <c r="D344" s="1"/>
      <c r="E344" s="3" t="s">
        <v>116</v>
      </c>
      <c r="F344" s="4"/>
    </row>
    <row r="345" spans="1:6" ht="22.5">
      <c r="A345" s="2">
        <v>28187</v>
      </c>
      <c r="B345" s="1" t="s">
        <v>204</v>
      </c>
      <c r="C345" s="1" t="s">
        <v>1</v>
      </c>
      <c r="D345" s="1"/>
      <c r="E345" s="3" t="s">
        <v>116</v>
      </c>
      <c r="F345" s="1"/>
    </row>
    <row r="346" spans="1:6" ht="22.5">
      <c r="A346" s="2">
        <v>309</v>
      </c>
      <c r="B346" s="1" t="s">
        <v>203</v>
      </c>
      <c r="C346" s="3" t="s">
        <v>18</v>
      </c>
      <c r="D346" s="3"/>
      <c r="E346" s="3" t="s">
        <v>116</v>
      </c>
      <c r="F346" s="4"/>
    </row>
    <row r="347" spans="1:6" ht="22.5">
      <c r="A347" s="2">
        <v>25347</v>
      </c>
      <c r="B347" s="1" t="s">
        <v>202</v>
      </c>
      <c r="C347" s="1" t="s">
        <v>45</v>
      </c>
      <c r="D347" s="1"/>
      <c r="E347" s="3" t="s">
        <v>116</v>
      </c>
      <c r="F347" s="1"/>
    </row>
    <row r="348" spans="1:6" ht="22.5">
      <c r="A348" s="9">
        <v>14283</v>
      </c>
      <c r="B348" s="1" t="s">
        <v>201</v>
      </c>
      <c r="C348" s="15" t="s">
        <v>14</v>
      </c>
      <c r="D348" s="1"/>
      <c r="E348" s="3" t="s">
        <v>116</v>
      </c>
      <c r="F348" s="4"/>
    </row>
    <row r="349" spans="1:6" ht="22.5">
      <c r="A349" s="2">
        <v>26456</v>
      </c>
      <c r="B349" s="1" t="s">
        <v>200</v>
      </c>
      <c r="C349" s="3" t="s">
        <v>3</v>
      </c>
      <c r="D349" s="3"/>
      <c r="E349" s="3" t="s">
        <v>116</v>
      </c>
      <c r="F349" s="1"/>
    </row>
    <row r="350" spans="1:6" ht="22.5">
      <c r="A350" s="2">
        <v>27855</v>
      </c>
      <c r="B350" s="1" t="s">
        <v>199</v>
      </c>
      <c r="C350" s="1" t="s">
        <v>1</v>
      </c>
      <c r="D350" s="1"/>
      <c r="E350" s="3" t="s">
        <v>116</v>
      </c>
      <c r="F350" s="4"/>
    </row>
    <row r="351" spans="1:6" ht="22.5">
      <c r="A351" s="2">
        <v>26202</v>
      </c>
      <c r="B351" s="1" t="s">
        <v>198</v>
      </c>
      <c r="C351" s="1" t="s">
        <v>45</v>
      </c>
      <c r="D351" s="1"/>
      <c r="E351" s="3" t="s">
        <v>116</v>
      </c>
      <c r="F351" s="1"/>
    </row>
    <row r="352" spans="1:6" ht="22.5">
      <c r="A352" s="2">
        <v>26783</v>
      </c>
      <c r="B352" s="1" t="s">
        <v>197</v>
      </c>
      <c r="C352" s="1" t="s">
        <v>1</v>
      </c>
      <c r="D352" s="1"/>
      <c r="E352" s="3" t="s">
        <v>116</v>
      </c>
      <c r="F352" s="4"/>
    </row>
    <row r="353" spans="1:6" ht="22.5">
      <c r="A353" s="2">
        <v>411</v>
      </c>
      <c r="B353" s="1" t="s">
        <v>196</v>
      </c>
      <c r="C353" s="3" t="s">
        <v>78</v>
      </c>
      <c r="D353" s="3"/>
      <c r="E353" s="3" t="s">
        <v>116</v>
      </c>
      <c r="F353" s="1"/>
    </row>
    <row r="354" spans="1:6" ht="22.5">
      <c r="A354" s="2">
        <v>27126</v>
      </c>
      <c r="B354" s="1" t="s">
        <v>195</v>
      </c>
      <c r="C354" s="1" t="s">
        <v>1</v>
      </c>
      <c r="D354" s="1"/>
      <c r="E354" s="3" t="s">
        <v>116</v>
      </c>
      <c r="F354" s="4"/>
    </row>
    <row r="355" spans="1:6" ht="22.5">
      <c r="A355" s="2">
        <v>23568</v>
      </c>
      <c r="B355" s="1" t="s">
        <v>194</v>
      </c>
      <c r="C355" s="1" t="s">
        <v>14</v>
      </c>
      <c r="D355" s="1"/>
      <c r="E355" s="3" t="s">
        <v>116</v>
      </c>
      <c r="F355" s="1"/>
    </row>
    <row r="356" spans="1:6" ht="22.5">
      <c r="A356" s="2">
        <v>25605</v>
      </c>
      <c r="B356" s="1" t="s">
        <v>193</v>
      </c>
      <c r="C356" s="3" t="s">
        <v>78</v>
      </c>
      <c r="D356" s="3"/>
      <c r="E356" s="3" t="s">
        <v>116</v>
      </c>
      <c r="F356" s="4"/>
    </row>
    <row r="357" spans="1:6" ht="22.5">
      <c r="A357" s="2">
        <v>2121</v>
      </c>
      <c r="B357" s="1" t="s">
        <v>192</v>
      </c>
      <c r="C357" s="1" t="s">
        <v>1</v>
      </c>
      <c r="D357" s="1"/>
      <c r="E357" s="3" t="s">
        <v>116</v>
      </c>
      <c r="F357" s="1"/>
    </row>
    <row r="358" spans="1:6" ht="22.5">
      <c r="A358" s="2">
        <v>27135</v>
      </c>
      <c r="B358" s="1" t="s">
        <v>191</v>
      </c>
      <c r="C358" s="1" t="s">
        <v>1</v>
      </c>
      <c r="D358" s="1"/>
      <c r="E358" s="3" t="s">
        <v>116</v>
      </c>
      <c r="F358" s="4"/>
    </row>
    <row r="359" spans="1:6" ht="22.5">
      <c r="A359" s="2">
        <v>27663</v>
      </c>
      <c r="B359" s="1" t="s">
        <v>190</v>
      </c>
      <c r="C359" s="7" t="s">
        <v>7</v>
      </c>
      <c r="D359" s="6"/>
      <c r="E359" s="3" t="s">
        <v>116</v>
      </c>
      <c r="F359" s="1"/>
    </row>
    <row r="360" spans="1:6" ht="22.5">
      <c r="A360" s="2">
        <v>28548</v>
      </c>
      <c r="B360" s="1" t="s">
        <v>189</v>
      </c>
      <c r="C360" s="1" t="s">
        <v>1</v>
      </c>
      <c r="D360" s="1"/>
      <c r="E360" s="3" t="s">
        <v>116</v>
      </c>
      <c r="F360" s="4"/>
    </row>
    <row r="361" spans="1:6" ht="22.5">
      <c r="A361" s="2">
        <v>4254</v>
      </c>
      <c r="B361" s="1" t="s">
        <v>188</v>
      </c>
      <c r="C361" s="14" t="s">
        <v>1</v>
      </c>
      <c r="D361" s="14"/>
      <c r="E361" s="3" t="s">
        <v>116</v>
      </c>
      <c r="F361" s="1"/>
    </row>
    <row r="362" spans="1:6" ht="22.5">
      <c r="A362" s="2">
        <v>2865</v>
      </c>
      <c r="B362" s="1" t="s">
        <v>187</v>
      </c>
      <c r="C362" s="1" t="s">
        <v>1</v>
      </c>
      <c r="D362" s="1"/>
      <c r="E362" s="3" t="s">
        <v>116</v>
      </c>
      <c r="F362" s="4"/>
    </row>
    <row r="363" spans="1:6" ht="22.5">
      <c r="A363" s="2">
        <v>1369</v>
      </c>
      <c r="B363" s="1" t="s">
        <v>186</v>
      </c>
      <c r="C363" s="3" t="s">
        <v>16</v>
      </c>
      <c r="D363" s="3"/>
      <c r="E363" s="3" t="s">
        <v>116</v>
      </c>
      <c r="F363" s="1"/>
    </row>
    <row r="364" spans="1:6" ht="22.5">
      <c r="A364" s="2">
        <v>1808</v>
      </c>
      <c r="B364" s="1" t="s">
        <v>185</v>
      </c>
      <c r="C364" s="1" t="s">
        <v>1</v>
      </c>
      <c r="D364" s="1"/>
      <c r="E364" s="3" t="s">
        <v>116</v>
      </c>
      <c r="F364" s="4"/>
    </row>
    <row r="365" spans="1:6" ht="22.5">
      <c r="A365" s="2">
        <v>28338</v>
      </c>
      <c r="B365" s="1" t="s">
        <v>184</v>
      </c>
      <c r="C365" s="1" t="s">
        <v>1</v>
      </c>
      <c r="D365" s="1"/>
      <c r="E365" s="3" t="s">
        <v>116</v>
      </c>
      <c r="F365" s="1"/>
    </row>
    <row r="366" spans="1:6" ht="22.5">
      <c r="A366" s="2">
        <v>6862</v>
      </c>
      <c r="B366" s="1" t="s">
        <v>183</v>
      </c>
      <c r="C366" s="12" t="s">
        <v>104</v>
      </c>
      <c r="D366" s="8"/>
      <c r="E366" s="3" t="s">
        <v>116</v>
      </c>
      <c r="F366" s="4"/>
    </row>
    <row r="367" spans="1:6" ht="22.5">
      <c r="A367" s="2">
        <v>27564</v>
      </c>
      <c r="B367" s="1" t="s">
        <v>182</v>
      </c>
      <c r="C367" s="1" t="s">
        <v>1</v>
      </c>
      <c r="D367" s="1"/>
      <c r="E367" s="3" t="s">
        <v>116</v>
      </c>
      <c r="F367" s="1"/>
    </row>
    <row r="368" spans="1:6" ht="22.5">
      <c r="A368" s="2">
        <v>1138</v>
      </c>
      <c r="B368" s="1" t="s">
        <v>181</v>
      </c>
      <c r="C368" s="3" t="s">
        <v>16</v>
      </c>
      <c r="D368" s="3"/>
      <c r="E368" s="3" t="s">
        <v>116</v>
      </c>
      <c r="F368" s="4"/>
    </row>
    <row r="369" spans="1:6" ht="22.5">
      <c r="A369" s="2">
        <v>27819</v>
      </c>
      <c r="B369" s="1" t="s">
        <v>180</v>
      </c>
      <c r="C369" s="1" t="s">
        <v>1</v>
      </c>
      <c r="D369" s="1"/>
      <c r="E369" s="3" t="s">
        <v>116</v>
      </c>
      <c r="F369" s="1"/>
    </row>
    <row r="370" spans="1:6" ht="22.5">
      <c r="A370" s="2">
        <v>2433</v>
      </c>
      <c r="B370" s="1" t="s">
        <v>179</v>
      </c>
      <c r="C370" s="1" t="s">
        <v>1</v>
      </c>
      <c r="D370" s="1"/>
      <c r="E370" s="3" t="s">
        <v>116</v>
      </c>
      <c r="F370" s="4"/>
    </row>
    <row r="371" spans="1:6" ht="22.5">
      <c r="A371" s="2">
        <v>26478</v>
      </c>
      <c r="B371" s="1" t="s">
        <v>178</v>
      </c>
      <c r="C371" s="1" t="s">
        <v>45</v>
      </c>
      <c r="D371" s="1"/>
      <c r="E371" s="3" t="s">
        <v>116</v>
      </c>
      <c r="F371" s="1"/>
    </row>
    <row r="372" spans="1:6" ht="22.5">
      <c r="A372" s="2">
        <v>26903</v>
      </c>
      <c r="B372" s="1" t="s">
        <v>177</v>
      </c>
      <c r="C372" s="1" t="s">
        <v>1</v>
      </c>
      <c r="D372" s="1"/>
      <c r="E372" s="3" t="s">
        <v>116</v>
      </c>
      <c r="F372" s="4"/>
    </row>
    <row r="373" spans="1:6" ht="22.5">
      <c r="A373" s="2">
        <v>25410</v>
      </c>
      <c r="B373" s="1" t="s">
        <v>176</v>
      </c>
      <c r="C373" s="3" t="s">
        <v>175</v>
      </c>
      <c r="D373" s="3"/>
      <c r="E373" s="3" t="s">
        <v>116</v>
      </c>
      <c r="F373" s="1"/>
    </row>
    <row r="374" spans="1:6" ht="22.5">
      <c r="A374" s="2">
        <v>26156</v>
      </c>
      <c r="B374" s="1" t="s">
        <v>174</v>
      </c>
      <c r="C374" s="1" t="s">
        <v>45</v>
      </c>
      <c r="D374" s="1"/>
      <c r="E374" s="3" t="s">
        <v>116</v>
      </c>
      <c r="F374" s="4"/>
    </row>
    <row r="375" spans="1:6" ht="22.5">
      <c r="A375" s="2">
        <v>28664</v>
      </c>
      <c r="B375" s="1" t="s">
        <v>173</v>
      </c>
      <c r="C375" s="1" t="s">
        <v>1</v>
      </c>
      <c r="D375" s="1"/>
      <c r="E375" s="3" t="s">
        <v>116</v>
      </c>
      <c r="F375" s="1"/>
    </row>
    <row r="376" spans="1:6" ht="22.5">
      <c r="A376" s="2">
        <v>28594</v>
      </c>
      <c r="B376" s="1" t="s">
        <v>172</v>
      </c>
      <c r="C376" s="1" t="s">
        <v>1</v>
      </c>
      <c r="D376" s="1"/>
      <c r="E376" s="3" t="s">
        <v>116</v>
      </c>
      <c r="F376" s="4"/>
    </row>
    <row r="377" spans="1:6" ht="22.5">
      <c r="A377" s="2">
        <v>27546</v>
      </c>
      <c r="B377" s="1" t="s">
        <v>171</v>
      </c>
      <c r="C377" s="1" t="s">
        <v>1</v>
      </c>
      <c r="D377" s="1"/>
      <c r="E377" s="3" t="s">
        <v>116</v>
      </c>
      <c r="F377" s="1"/>
    </row>
    <row r="378" spans="1:6" ht="22.5">
      <c r="A378" s="2">
        <v>26652</v>
      </c>
      <c r="B378" s="1" t="s">
        <v>170</v>
      </c>
      <c r="C378" s="1" t="s">
        <v>45</v>
      </c>
      <c r="D378" s="1"/>
      <c r="E378" s="3" t="s">
        <v>116</v>
      </c>
      <c r="F378" s="4"/>
    </row>
    <row r="379" spans="1:6" ht="22.5">
      <c r="A379" s="2">
        <v>26175</v>
      </c>
      <c r="B379" s="1" t="s">
        <v>169</v>
      </c>
      <c r="C379" s="1" t="s">
        <v>45</v>
      </c>
      <c r="D379" s="1"/>
      <c r="E379" s="3" t="s">
        <v>116</v>
      </c>
      <c r="F379" s="1"/>
    </row>
    <row r="380" spans="1:6" ht="22.5">
      <c r="A380" s="2">
        <v>26768</v>
      </c>
      <c r="B380" s="1" t="s">
        <v>168</v>
      </c>
      <c r="C380" s="3" t="s">
        <v>16</v>
      </c>
      <c r="D380" s="3"/>
      <c r="E380" s="3" t="s">
        <v>116</v>
      </c>
      <c r="F380" s="4"/>
    </row>
    <row r="381" spans="1:6" ht="22.5">
      <c r="A381" s="2">
        <v>1733</v>
      </c>
      <c r="B381" s="1" t="s">
        <v>167</v>
      </c>
      <c r="C381" s="1" t="s">
        <v>45</v>
      </c>
      <c r="D381" s="1"/>
      <c r="E381" s="3" t="s">
        <v>116</v>
      </c>
      <c r="F381" s="1"/>
    </row>
    <row r="382" spans="1:6" ht="22.5">
      <c r="A382" s="2">
        <v>25633</v>
      </c>
      <c r="B382" s="1" t="s">
        <v>166</v>
      </c>
      <c r="C382" s="3" t="s">
        <v>16</v>
      </c>
      <c r="D382" s="1"/>
      <c r="E382" s="3" t="s">
        <v>116</v>
      </c>
      <c r="F382" s="4"/>
    </row>
    <row r="383" spans="1:6" ht="22.5">
      <c r="A383" s="2">
        <v>20590</v>
      </c>
      <c r="B383" s="1" t="s">
        <v>165</v>
      </c>
      <c r="C383" s="11" t="s">
        <v>75</v>
      </c>
      <c r="D383" s="6"/>
      <c r="E383" s="3" t="s">
        <v>116</v>
      </c>
      <c r="F383" s="1"/>
    </row>
    <row r="384" spans="1:6" ht="22.5">
      <c r="A384" s="2">
        <v>21510</v>
      </c>
      <c r="B384" s="1" t="s">
        <v>164</v>
      </c>
      <c r="C384" s="12" t="s">
        <v>104</v>
      </c>
      <c r="D384" s="8"/>
      <c r="E384" s="3" t="s">
        <v>116</v>
      </c>
      <c r="F384" s="4"/>
    </row>
    <row r="385" spans="1:6" ht="22.5">
      <c r="A385" s="2">
        <v>24771</v>
      </c>
      <c r="B385" s="1" t="s">
        <v>163</v>
      </c>
      <c r="C385" s="8" t="s">
        <v>78</v>
      </c>
      <c r="D385" s="8"/>
      <c r="E385" s="3" t="s">
        <v>116</v>
      </c>
      <c r="F385" s="1"/>
    </row>
    <row r="386" spans="1:6" ht="22.5">
      <c r="A386" s="2">
        <v>28532</v>
      </c>
      <c r="B386" s="1" t="s">
        <v>162</v>
      </c>
      <c r="C386" s="1" t="s">
        <v>1</v>
      </c>
      <c r="D386" s="1"/>
      <c r="E386" s="3" t="s">
        <v>116</v>
      </c>
      <c r="F386" s="4"/>
    </row>
    <row r="387" spans="1:6" ht="22.5">
      <c r="A387" s="2">
        <v>24685</v>
      </c>
      <c r="B387" s="1" t="s">
        <v>161</v>
      </c>
      <c r="C387" s="8" t="s">
        <v>160</v>
      </c>
      <c r="D387" s="8"/>
      <c r="E387" s="3" t="s">
        <v>116</v>
      </c>
      <c r="F387" s="1"/>
    </row>
    <row r="388" spans="1:6" ht="22.5">
      <c r="A388" s="2">
        <v>25820</v>
      </c>
      <c r="B388" s="1" t="s">
        <v>159</v>
      </c>
      <c r="C388" s="3" t="s">
        <v>16</v>
      </c>
      <c r="D388" s="3"/>
      <c r="E388" s="3" t="s">
        <v>116</v>
      </c>
      <c r="F388" s="4"/>
    </row>
    <row r="389" spans="1:6" ht="22.5">
      <c r="A389" s="2">
        <v>26133</v>
      </c>
      <c r="B389" s="1" t="s">
        <v>158</v>
      </c>
      <c r="C389" s="3" t="s">
        <v>3</v>
      </c>
      <c r="D389" s="3"/>
      <c r="E389" s="3" t="s">
        <v>116</v>
      </c>
      <c r="F389" s="1"/>
    </row>
    <row r="390" spans="1:6" ht="22.5">
      <c r="A390" s="2">
        <v>26554</v>
      </c>
      <c r="B390" s="1" t="s">
        <v>157</v>
      </c>
      <c r="C390" s="1" t="s">
        <v>45</v>
      </c>
      <c r="D390" s="1"/>
      <c r="E390" s="3" t="s">
        <v>116</v>
      </c>
      <c r="F390" s="4"/>
    </row>
    <row r="391" spans="1:6" ht="22.5">
      <c r="A391" s="2">
        <v>2486</v>
      </c>
      <c r="B391" s="1" t="s">
        <v>156</v>
      </c>
      <c r="C391" s="1" t="s">
        <v>1</v>
      </c>
      <c r="D391" s="1"/>
      <c r="E391" s="3" t="s">
        <v>116</v>
      </c>
      <c r="F391" s="1"/>
    </row>
    <row r="392" spans="1:6" ht="22.5">
      <c r="A392" s="2">
        <v>24624</v>
      </c>
      <c r="B392" s="1" t="s">
        <v>155</v>
      </c>
      <c r="C392" s="12" t="s">
        <v>104</v>
      </c>
      <c r="D392" s="8"/>
      <c r="E392" s="3" t="s">
        <v>116</v>
      </c>
      <c r="F392" s="4"/>
    </row>
    <row r="393" spans="1:6" ht="22.5">
      <c r="A393" s="2">
        <v>26885</v>
      </c>
      <c r="B393" s="1" t="s">
        <v>154</v>
      </c>
      <c r="C393" s="1" t="s">
        <v>1</v>
      </c>
      <c r="D393" s="1"/>
      <c r="E393" s="3" t="s">
        <v>116</v>
      </c>
      <c r="F393" s="1"/>
    </row>
    <row r="394" spans="1:6" ht="22.5">
      <c r="A394" s="2">
        <v>2129</v>
      </c>
      <c r="B394" s="1" t="s">
        <v>153</v>
      </c>
      <c r="C394" s="1" t="s">
        <v>1</v>
      </c>
      <c r="D394" s="1"/>
      <c r="E394" s="3" t="s">
        <v>116</v>
      </c>
      <c r="F394" s="4"/>
    </row>
    <row r="395" spans="1:6" ht="22.5">
      <c r="A395" s="2">
        <v>2014</v>
      </c>
      <c r="B395" s="1" t="s">
        <v>152</v>
      </c>
      <c r="C395" s="1" t="s">
        <v>1</v>
      </c>
      <c r="D395" s="1"/>
      <c r="E395" s="3" t="s">
        <v>116</v>
      </c>
      <c r="F395" s="1"/>
    </row>
    <row r="396" spans="1:6" ht="22.5">
      <c r="A396" s="2">
        <v>1840</v>
      </c>
      <c r="B396" s="1" t="s">
        <v>151</v>
      </c>
      <c r="C396" s="1" t="s">
        <v>1</v>
      </c>
      <c r="D396" s="1"/>
      <c r="E396" s="3" t="s">
        <v>116</v>
      </c>
      <c r="F396" s="4"/>
    </row>
    <row r="397" spans="1:6" ht="22.5">
      <c r="A397" s="2">
        <v>20017</v>
      </c>
      <c r="B397" s="1" t="s">
        <v>150</v>
      </c>
      <c r="C397" s="3" t="s">
        <v>16</v>
      </c>
      <c r="D397" s="3"/>
      <c r="E397" s="3" t="s">
        <v>116</v>
      </c>
      <c r="F397" s="1"/>
    </row>
    <row r="398" spans="1:6" ht="22.5">
      <c r="A398" s="2">
        <v>11615</v>
      </c>
      <c r="B398" s="1" t="s">
        <v>149</v>
      </c>
      <c r="C398" s="12" t="s">
        <v>104</v>
      </c>
      <c r="D398" s="8"/>
      <c r="E398" s="3" t="s">
        <v>116</v>
      </c>
      <c r="F398" s="4"/>
    </row>
    <row r="399" spans="1:6" ht="22.5">
      <c r="A399" s="13">
        <v>24413</v>
      </c>
      <c r="B399" s="1" t="s">
        <v>148</v>
      </c>
      <c r="C399" s="1" t="s">
        <v>85</v>
      </c>
      <c r="D399" s="1" t="s">
        <v>84</v>
      </c>
      <c r="E399" s="3" t="s">
        <v>116</v>
      </c>
      <c r="F399" s="1"/>
    </row>
    <row r="400" spans="1:6" ht="22.5">
      <c r="A400" s="2">
        <v>1762</v>
      </c>
      <c r="B400" s="1" t="s">
        <v>147</v>
      </c>
      <c r="C400" s="7" t="s">
        <v>7</v>
      </c>
      <c r="D400" s="6"/>
      <c r="E400" s="3" t="s">
        <v>116</v>
      </c>
      <c r="F400" s="4"/>
    </row>
    <row r="401" spans="1:6" ht="22.5">
      <c r="A401" s="2">
        <v>1888</v>
      </c>
      <c r="B401" s="1" t="s">
        <v>146</v>
      </c>
      <c r="C401" s="1" t="s">
        <v>1</v>
      </c>
      <c r="D401" s="1"/>
      <c r="E401" s="3" t="s">
        <v>116</v>
      </c>
      <c r="F401" s="1"/>
    </row>
    <row r="402" spans="1:6" ht="22.5">
      <c r="A402" s="2">
        <v>2455</v>
      </c>
      <c r="B402" s="1" t="s">
        <v>145</v>
      </c>
      <c r="C402" s="1" t="s">
        <v>1</v>
      </c>
      <c r="D402" s="1"/>
      <c r="E402" s="3" t="s">
        <v>116</v>
      </c>
      <c r="F402" s="4"/>
    </row>
    <row r="403" spans="1:6" ht="22.5">
      <c r="A403" s="2">
        <v>26902</v>
      </c>
      <c r="B403" s="1" t="s">
        <v>144</v>
      </c>
      <c r="C403" s="1" t="s">
        <v>1</v>
      </c>
      <c r="D403" s="1"/>
      <c r="E403" s="3" t="s">
        <v>116</v>
      </c>
      <c r="F403" s="1"/>
    </row>
    <row r="404" spans="1:6" ht="22.5">
      <c r="A404" s="2">
        <v>2131</v>
      </c>
      <c r="B404" s="1" t="s">
        <v>143</v>
      </c>
      <c r="C404" s="1" t="s">
        <v>1</v>
      </c>
      <c r="D404" s="1"/>
      <c r="E404" s="3" t="s">
        <v>116</v>
      </c>
      <c r="F404" s="4"/>
    </row>
    <row r="405" spans="1:6" ht="22.5">
      <c r="A405" s="2">
        <v>1844</v>
      </c>
      <c r="B405" s="1" t="s">
        <v>142</v>
      </c>
      <c r="C405" s="1" t="s">
        <v>1</v>
      </c>
      <c r="D405" s="1"/>
      <c r="E405" s="3" t="s">
        <v>116</v>
      </c>
      <c r="F405" s="1"/>
    </row>
    <row r="406" spans="1:6" ht="22.5">
      <c r="A406" s="2">
        <v>28352</v>
      </c>
      <c r="B406" s="1" t="s">
        <v>141</v>
      </c>
      <c r="C406" s="1" t="s">
        <v>1</v>
      </c>
      <c r="D406" s="1"/>
      <c r="E406" s="3" t="s">
        <v>116</v>
      </c>
      <c r="F406" s="4"/>
    </row>
    <row r="407" spans="1:6" ht="22.5">
      <c r="A407" s="2">
        <v>26198</v>
      </c>
      <c r="B407" s="1" t="s">
        <v>140</v>
      </c>
      <c r="C407" s="1" t="s">
        <v>45</v>
      </c>
      <c r="D407" s="1"/>
      <c r="E407" s="3" t="s">
        <v>116</v>
      </c>
      <c r="F407" s="1"/>
    </row>
    <row r="408" spans="1:6" ht="22.5">
      <c r="A408" s="2">
        <v>25403</v>
      </c>
      <c r="B408" s="1" t="s">
        <v>139</v>
      </c>
      <c r="C408" s="3" t="s">
        <v>18</v>
      </c>
      <c r="D408" s="3"/>
      <c r="E408" s="3" t="s">
        <v>116</v>
      </c>
      <c r="F408" s="4"/>
    </row>
    <row r="409" spans="1:6" ht="22.5">
      <c r="A409" s="2">
        <v>27629</v>
      </c>
      <c r="B409" s="1" t="s">
        <v>138</v>
      </c>
      <c r="C409" s="1" t="s">
        <v>1</v>
      </c>
      <c r="D409" s="1"/>
      <c r="E409" s="3" t="s">
        <v>116</v>
      </c>
      <c r="F409" s="1"/>
    </row>
    <row r="410" spans="1:6" ht="22.5">
      <c r="A410" s="2">
        <v>1624</v>
      </c>
      <c r="B410" s="1" t="s">
        <v>137</v>
      </c>
      <c r="C410" s="3" t="s">
        <v>3</v>
      </c>
      <c r="D410" s="3"/>
      <c r="E410" s="3" t="s">
        <v>116</v>
      </c>
      <c r="F410" s="4"/>
    </row>
    <row r="411" spans="1:6" ht="22.5">
      <c r="A411" s="2">
        <v>26929</v>
      </c>
      <c r="B411" s="1" t="s">
        <v>136</v>
      </c>
      <c r="C411" s="1" t="s">
        <v>1</v>
      </c>
      <c r="D411" s="1"/>
      <c r="E411" s="3" t="s">
        <v>116</v>
      </c>
      <c r="F411" s="1"/>
    </row>
    <row r="412" spans="1:6" ht="22.5">
      <c r="A412" s="2">
        <v>4099</v>
      </c>
      <c r="B412" s="1" t="s">
        <v>135</v>
      </c>
      <c r="C412" s="3" t="s">
        <v>78</v>
      </c>
      <c r="D412" s="3"/>
      <c r="E412" s="3" t="s">
        <v>116</v>
      </c>
      <c r="F412" s="4"/>
    </row>
    <row r="413" spans="1:6" ht="22.5">
      <c r="A413" s="2">
        <v>28209</v>
      </c>
      <c r="B413" s="1" t="s">
        <v>134</v>
      </c>
      <c r="C413" s="1" t="s">
        <v>1</v>
      </c>
      <c r="D413" s="1"/>
      <c r="E413" s="3" t="s">
        <v>116</v>
      </c>
      <c r="F413" s="1"/>
    </row>
    <row r="414" spans="1:6" ht="22.5">
      <c r="A414" s="2">
        <v>26483</v>
      </c>
      <c r="B414" s="1" t="s">
        <v>133</v>
      </c>
      <c r="C414" s="7" t="s">
        <v>3</v>
      </c>
      <c r="D414" s="6"/>
      <c r="E414" s="3" t="s">
        <v>116</v>
      </c>
      <c r="F414" s="4"/>
    </row>
    <row r="415" spans="1:6" ht="22.5">
      <c r="A415" s="2">
        <v>19532</v>
      </c>
      <c r="B415" s="1" t="s">
        <v>132</v>
      </c>
      <c r="C415" s="12" t="s">
        <v>104</v>
      </c>
      <c r="D415" s="1"/>
      <c r="E415" s="3" t="s">
        <v>116</v>
      </c>
      <c r="F415" s="1"/>
    </row>
    <row r="416" spans="1:6" ht="22.5">
      <c r="A416" s="5">
        <v>16149</v>
      </c>
      <c r="B416" s="1" t="s">
        <v>131</v>
      </c>
      <c r="C416" s="8" t="s">
        <v>14</v>
      </c>
      <c r="D416" s="8"/>
      <c r="E416" s="3" t="s">
        <v>116</v>
      </c>
      <c r="F416" s="4"/>
    </row>
    <row r="417" spans="1:6" ht="22.5">
      <c r="A417" s="2">
        <v>27525</v>
      </c>
      <c r="B417" s="1" t="s">
        <v>130</v>
      </c>
      <c r="C417" s="1" t="s">
        <v>1</v>
      </c>
      <c r="D417" s="1"/>
      <c r="E417" s="3" t="s">
        <v>116</v>
      </c>
      <c r="F417" s="1"/>
    </row>
    <row r="418" spans="1:6" ht="22.5">
      <c r="A418" s="2">
        <v>27155</v>
      </c>
      <c r="B418" s="1" t="s">
        <v>129</v>
      </c>
      <c r="C418" s="1" t="s">
        <v>1</v>
      </c>
      <c r="D418" s="1"/>
      <c r="E418" s="3" t="s">
        <v>116</v>
      </c>
      <c r="F418" s="4"/>
    </row>
    <row r="419" spans="1:6" ht="22.5">
      <c r="A419" s="2">
        <v>1556</v>
      </c>
      <c r="B419" s="1" t="s">
        <v>128</v>
      </c>
      <c r="C419" s="1" t="s">
        <v>1</v>
      </c>
      <c r="D419" s="1"/>
      <c r="E419" s="3" t="s">
        <v>116</v>
      </c>
      <c r="F419" s="1"/>
    </row>
    <row r="420" spans="1:6" ht="22.5">
      <c r="A420" s="2">
        <v>27064</v>
      </c>
      <c r="B420" s="1" t="s">
        <v>127</v>
      </c>
      <c r="C420" s="1" t="s">
        <v>1</v>
      </c>
      <c r="D420" s="1"/>
      <c r="E420" s="3" t="s">
        <v>116</v>
      </c>
      <c r="F420" s="4"/>
    </row>
    <row r="421" spans="1:6" ht="22.5">
      <c r="A421" s="2">
        <v>2296</v>
      </c>
      <c r="B421" s="1" t="s">
        <v>126</v>
      </c>
      <c r="C421" s="7" t="s">
        <v>7</v>
      </c>
      <c r="D421" s="6"/>
      <c r="E421" s="3" t="s">
        <v>116</v>
      </c>
      <c r="F421" s="1"/>
    </row>
    <row r="422" spans="1:6" ht="22.5">
      <c r="A422" s="2">
        <v>1537</v>
      </c>
      <c r="B422" s="1" t="s">
        <v>125</v>
      </c>
      <c r="C422" s="1" t="s">
        <v>45</v>
      </c>
      <c r="D422" s="1"/>
      <c r="E422" s="3" t="s">
        <v>116</v>
      </c>
      <c r="F422" s="4"/>
    </row>
    <row r="423" spans="1:6" ht="22.5">
      <c r="A423" s="2">
        <v>2581</v>
      </c>
      <c r="B423" s="1" t="s">
        <v>124</v>
      </c>
      <c r="C423" s="1" t="s">
        <v>1</v>
      </c>
      <c r="D423" s="1"/>
      <c r="E423" s="3" t="s">
        <v>116</v>
      </c>
      <c r="F423" s="1"/>
    </row>
    <row r="424" spans="1:6" ht="22.5">
      <c r="A424" s="2">
        <v>27164</v>
      </c>
      <c r="B424" s="1" t="s">
        <v>123</v>
      </c>
      <c r="C424" s="3" t="s">
        <v>7</v>
      </c>
      <c r="D424" s="3"/>
      <c r="E424" s="3" t="s">
        <v>116</v>
      </c>
      <c r="F424" s="4"/>
    </row>
    <row r="425" spans="1:6" ht="22.5">
      <c r="A425" s="2">
        <v>2179</v>
      </c>
      <c r="B425" s="1" t="s">
        <v>122</v>
      </c>
      <c r="C425" s="1" t="s">
        <v>1</v>
      </c>
      <c r="D425" s="1"/>
      <c r="E425" s="3" t="s">
        <v>116</v>
      </c>
      <c r="F425" s="1"/>
    </row>
    <row r="426" spans="1:6" ht="22.5">
      <c r="A426" s="2">
        <v>26455</v>
      </c>
      <c r="B426" s="1" t="s">
        <v>121</v>
      </c>
      <c r="C426" s="3" t="s">
        <v>3</v>
      </c>
      <c r="D426" s="3"/>
      <c r="E426" s="3" t="s">
        <v>116</v>
      </c>
      <c r="F426" s="4"/>
    </row>
    <row r="427" spans="1:6" ht="22.5">
      <c r="A427" s="2">
        <v>516</v>
      </c>
      <c r="B427" s="1" t="s">
        <v>120</v>
      </c>
      <c r="C427" s="1" t="s">
        <v>45</v>
      </c>
      <c r="D427" s="1"/>
      <c r="E427" s="3" t="s">
        <v>116</v>
      </c>
      <c r="F427" s="1"/>
    </row>
    <row r="428" spans="1:6" ht="22.5">
      <c r="A428" s="2">
        <v>28008</v>
      </c>
      <c r="B428" s="1" t="s">
        <v>119</v>
      </c>
      <c r="C428" s="1" t="s">
        <v>1</v>
      </c>
      <c r="D428" s="1"/>
      <c r="E428" s="3" t="s">
        <v>116</v>
      </c>
      <c r="F428" s="4"/>
    </row>
    <row r="429" spans="1:6" ht="22.5">
      <c r="A429" s="2">
        <v>2236</v>
      </c>
      <c r="B429" s="1" t="s">
        <v>118</v>
      </c>
      <c r="C429" s="1" t="s">
        <v>1</v>
      </c>
      <c r="D429" s="1"/>
      <c r="E429" s="3" t="s">
        <v>116</v>
      </c>
      <c r="F429" s="1"/>
    </row>
    <row r="430" spans="1:6" ht="22.5">
      <c r="A430" s="2">
        <v>2592</v>
      </c>
      <c r="B430" s="1" t="s">
        <v>117</v>
      </c>
      <c r="C430" s="1" t="s">
        <v>1</v>
      </c>
      <c r="D430" s="1"/>
      <c r="E430" s="3" t="s">
        <v>116</v>
      </c>
      <c r="F430" s="4"/>
    </row>
    <row r="431" spans="1:6" ht="22.5">
      <c r="A431" s="2">
        <v>2552</v>
      </c>
      <c r="B431" s="1" t="s">
        <v>115</v>
      </c>
      <c r="C431" s="1" t="s">
        <v>1</v>
      </c>
      <c r="D431" s="1"/>
      <c r="E431" s="1" t="s">
        <v>0</v>
      </c>
      <c r="F431" s="4"/>
    </row>
    <row r="432" spans="1:6" ht="22.5">
      <c r="A432" s="2">
        <v>27208</v>
      </c>
      <c r="B432" s="1" t="s">
        <v>114</v>
      </c>
      <c r="C432" s="1" t="s">
        <v>1</v>
      </c>
      <c r="D432" s="1"/>
      <c r="E432" s="1" t="s">
        <v>0</v>
      </c>
      <c r="F432" s="1"/>
    </row>
    <row r="433" spans="1:6" ht="22.5">
      <c r="A433" s="9">
        <v>16467</v>
      </c>
      <c r="B433" s="1" t="s">
        <v>113</v>
      </c>
      <c r="C433" s="8" t="s">
        <v>14</v>
      </c>
      <c r="D433" s="8"/>
      <c r="E433" s="1" t="s">
        <v>0</v>
      </c>
      <c r="F433" s="4"/>
    </row>
    <row r="434" spans="1:6" ht="22.5">
      <c r="A434" s="2">
        <v>26922</v>
      </c>
      <c r="B434" s="1" t="s">
        <v>112</v>
      </c>
      <c r="C434" s="1" t="s">
        <v>1</v>
      </c>
      <c r="D434" s="1"/>
      <c r="E434" s="1" t="s">
        <v>0</v>
      </c>
      <c r="F434" s="1"/>
    </row>
    <row r="435" spans="1:6" ht="22.5">
      <c r="A435" s="2">
        <v>27689</v>
      </c>
      <c r="B435" s="1" t="s">
        <v>111</v>
      </c>
      <c r="C435" s="7" t="s">
        <v>7</v>
      </c>
      <c r="D435" s="6"/>
      <c r="E435" s="1" t="s">
        <v>0</v>
      </c>
      <c r="F435" s="4"/>
    </row>
    <row r="436" spans="1:6" ht="22.5">
      <c r="A436" s="2">
        <v>1872</v>
      </c>
      <c r="B436" s="1" t="s">
        <v>110</v>
      </c>
      <c r="C436" s="1" t="s">
        <v>1</v>
      </c>
      <c r="D436" s="1"/>
      <c r="E436" s="1" t="s">
        <v>0</v>
      </c>
      <c r="F436" s="1"/>
    </row>
    <row r="437" spans="1:6" ht="22.5">
      <c r="A437" s="2">
        <v>1214</v>
      </c>
      <c r="B437" s="1" t="s">
        <v>109</v>
      </c>
      <c r="C437" s="3" t="s">
        <v>16</v>
      </c>
      <c r="D437" s="3"/>
      <c r="E437" s="1" t="s">
        <v>0</v>
      </c>
      <c r="F437" s="4"/>
    </row>
    <row r="438" spans="1:6" ht="22.5">
      <c r="A438" s="2">
        <v>25904</v>
      </c>
      <c r="B438" s="1" t="s">
        <v>108</v>
      </c>
      <c r="C438" s="3" t="s">
        <v>16</v>
      </c>
      <c r="D438" s="3"/>
      <c r="E438" s="1" t="s">
        <v>0</v>
      </c>
      <c r="F438" s="1"/>
    </row>
    <row r="439" spans="1:6" ht="22.5">
      <c r="A439" s="2">
        <v>10219</v>
      </c>
      <c r="B439" s="1" t="s">
        <v>107</v>
      </c>
      <c r="C439" s="12" t="s">
        <v>104</v>
      </c>
      <c r="D439" s="1"/>
      <c r="E439" s="1" t="s">
        <v>0</v>
      </c>
      <c r="F439" s="4"/>
    </row>
    <row r="440" spans="1:6" ht="22.5">
      <c r="A440" s="2">
        <v>27497</v>
      </c>
      <c r="B440" s="1" t="s">
        <v>106</v>
      </c>
      <c r="C440" s="1" t="s">
        <v>1</v>
      </c>
      <c r="D440" s="1"/>
      <c r="E440" s="1" t="s">
        <v>0</v>
      </c>
      <c r="F440" s="1"/>
    </row>
    <row r="441" spans="1:6" ht="22.5">
      <c r="A441" s="2">
        <v>626</v>
      </c>
      <c r="B441" s="1" t="s">
        <v>105</v>
      </c>
      <c r="C441" s="12" t="s">
        <v>104</v>
      </c>
      <c r="D441" s="3"/>
      <c r="E441" s="1" t="s">
        <v>0</v>
      </c>
      <c r="F441" s="4"/>
    </row>
    <row r="442" spans="1:6" ht="22.5">
      <c r="A442" s="2">
        <v>27463</v>
      </c>
      <c r="B442" s="1" t="s">
        <v>103</v>
      </c>
      <c r="C442" s="1" t="s">
        <v>1</v>
      </c>
      <c r="D442" s="1"/>
      <c r="E442" s="1" t="s">
        <v>0</v>
      </c>
      <c r="F442" s="1"/>
    </row>
    <row r="443" spans="1:6" ht="22.5">
      <c r="A443" s="2">
        <v>27730</v>
      </c>
      <c r="B443" s="1" t="s">
        <v>102</v>
      </c>
      <c r="C443" s="1" t="s">
        <v>1</v>
      </c>
      <c r="D443" s="1"/>
      <c r="E443" s="1" t="s">
        <v>0</v>
      </c>
      <c r="F443" s="4"/>
    </row>
    <row r="444" spans="1:6" ht="22.5">
      <c r="A444" s="2">
        <v>27723</v>
      </c>
      <c r="B444" s="1" t="s">
        <v>101</v>
      </c>
      <c r="C444" s="7" t="s">
        <v>7</v>
      </c>
      <c r="D444" s="6"/>
      <c r="E444" s="1" t="s">
        <v>0</v>
      </c>
      <c r="F444" s="1"/>
    </row>
    <row r="445" spans="1:6" ht="22.5">
      <c r="A445" s="2">
        <v>26753</v>
      </c>
      <c r="B445" s="1" t="s">
        <v>100</v>
      </c>
      <c r="C445" s="3" t="s">
        <v>3</v>
      </c>
      <c r="D445" s="3"/>
      <c r="E445" s="1" t="s">
        <v>0</v>
      </c>
      <c r="F445" s="4"/>
    </row>
    <row r="446" spans="1:6" ht="22.5">
      <c r="A446" s="2">
        <v>27676</v>
      </c>
      <c r="B446" s="1" t="s">
        <v>99</v>
      </c>
      <c r="C446" s="1" t="s">
        <v>1</v>
      </c>
      <c r="D446" s="1"/>
      <c r="E446" s="1" t="s">
        <v>0</v>
      </c>
      <c r="F446" s="1"/>
    </row>
    <row r="447" spans="1:6" ht="22.5">
      <c r="A447" s="2">
        <v>27331</v>
      </c>
      <c r="B447" s="1" t="s">
        <v>98</v>
      </c>
      <c r="C447" s="3" t="s">
        <v>16</v>
      </c>
      <c r="D447" s="3"/>
      <c r="E447" s="1" t="s">
        <v>0</v>
      </c>
      <c r="F447" s="4"/>
    </row>
    <row r="448" spans="1:6" ht="22.5">
      <c r="A448" s="2">
        <v>28351</v>
      </c>
      <c r="B448" s="1" t="s">
        <v>97</v>
      </c>
      <c r="C448" s="1" t="s">
        <v>1</v>
      </c>
      <c r="D448" s="1"/>
      <c r="E448" s="1" t="s">
        <v>0</v>
      </c>
      <c r="F448" s="1"/>
    </row>
    <row r="449" spans="1:6" ht="22.5">
      <c r="A449" s="2">
        <v>27432</v>
      </c>
      <c r="B449" s="1" t="s">
        <v>96</v>
      </c>
      <c r="C449" s="1" t="s">
        <v>1</v>
      </c>
      <c r="D449" s="1"/>
      <c r="E449" s="1" t="s">
        <v>0</v>
      </c>
      <c r="F449" s="4"/>
    </row>
    <row r="450" spans="1:6" ht="22.5">
      <c r="A450" s="2">
        <v>20935</v>
      </c>
      <c r="B450" s="1" t="s">
        <v>95</v>
      </c>
      <c r="C450" s="1" t="s">
        <v>45</v>
      </c>
      <c r="D450" s="1"/>
      <c r="E450" s="1" t="s">
        <v>0</v>
      </c>
      <c r="F450" s="1"/>
    </row>
    <row r="451" spans="1:6" ht="22.5">
      <c r="A451" s="2">
        <v>24573</v>
      </c>
      <c r="B451" s="1" t="s">
        <v>94</v>
      </c>
      <c r="C451" s="1" t="s">
        <v>45</v>
      </c>
      <c r="D451" s="1"/>
      <c r="E451" s="1" t="s">
        <v>0</v>
      </c>
      <c r="F451" s="4"/>
    </row>
    <row r="452" spans="1:6" ht="22.5">
      <c r="A452" s="5">
        <v>18021</v>
      </c>
      <c r="B452" s="1" t="s">
        <v>93</v>
      </c>
      <c r="C452" s="8" t="s">
        <v>14</v>
      </c>
      <c r="D452" s="8"/>
      <c r="E452" s="1" t="s">
        <v>0</v>
      </c>
      <c r="F452" s="1"/>
    </row>
    <row r="453" spans="1:6" ht="22.5">
      <c r="A453" s="2">
        <v>27885</v>
      </c>
      <c r="B453" s="1" t="s">
        <v>92</v>
      </c>
      <c r="C453" s="1" t="s">
        <v>1</v>
      </c>
      <c r="D453" s="1"/>
      <c r="E453" s="1" t="s">
        <v>0</v>
      </c>
      <c r="F453" s="4"/>
    </row>
    <row r="454" spans="1:6" ht="22.5">
      <c r="A454" s="2">
        <v>27522</v>
      </c>
      <c r="B454" s="1" t="s">
        <v>91</v>
      </c>
      <c r="C454" s="1" t="s">
        <v>1</v>
      </c>
      <c r="D454" s="1"/>
      <c r="E454" s="1" t="s">
        <v>0</v>
      </c>
      <c r="F454" s="1"/>
    </row>
    <row r="455" spans="1:6" ht="22.5">
      <c r="A455" s="2">
        <v>670</v>
      </c>
      <c r="B455" s="1" t="s">
        <v>90</v>
      </c>
      <c r="C455" s="3" t="s">
        <v>29</v>
      </c>
      <c r="D455" s="3"/>
      <c r="E455" s="1" t="s">
        <v>0</v>
      </c>
      <c r="F455" s="4"/>
    </row>
    <row r="456" spans="1:6" ht="22.5">
      <c r="A456" s="2">
        <v>27452</v>
      </c>
      <c r="B456" s="1" t="s">
        <v>89</v>
      </c>
      <c r="C456" s="7" t="s">
        <v>7</v>
      </c>
      <c r="D456" s="6"/>
      <c r="E456" s="1" t="s">
        <v>0</v>
      </c>
      <c r="F456" s="1"/>
    </row>
    <row r="457" spans="1:6" ht="22.5">
      <c r="A457" s="2">
        <v>1632</v>
      </c>
      <c r="B457" s="1" t="s">
        <v>88</v>
      </c>
      <c r="C457" s="1" t="s">
        <v>45</v>
      </c>
      <c r="D457" s="1"/>
      <c r="E457" s="1" t="s">
        <v>0</v>
      </c>
      <c r="F457" s="4"/>
    </row>
    <row r="458" spans="1:6" ht="22.5">
      <c r="A458" s="2">
        <v>934</v>
      </c>
      <c r="B458" s="1" t="s">
        <v>87</v>
      </c>
      <c r="C458" s="3" t="s">
        <v>29</v>
      </c>
      <c r="D458" s="3"/>
      <c r="E458" s="1" t="s">
        <v>0</v>
      </c>
      <c r="F458" s="1"/>
    </row>
    <row r="459" spans="1:6" ht="22.5">
      <c r="A459" s="2">
        <v>755</v>
      </c>
      <c r="B459" s="1" t="s">
        <v>86</v>
      </c>
      <c r="C459" s="1" t="s">
        <v>85</v>
      </c>
      <c r="D459" s="1" t="s">
        <v>84</v>
      </c>
      <c r="E459" s="1" t="s">
        <v>0</v>
      </c>
      <c r="F459" s="4"/>
    </row>
    <row r="460" spans="1:6" ht="22.5">
      <c r="A460" s="2">
        <v>24856</v>
      </c>
      <c r="B460" s="1" t="s">
        <v>83</v>
      </c>
      <c r="C460" s="3" t="s">
        <v>29</v>
      </c>
      <c r="D460" s="3"/>
      <c r="E460" s="1" t="s">
        <v>0</v>
      </c>
      <c r="F460" s="1"/>
    </row>
    <row r="461" spans="1:6" ht="22.5">
      <c r="A461" s="2">
        <v>2295</v>
      </c>
      <c r="B461" s="1" t="s">
        <v>82</v>
      </c>
      <c r="C461" s="1" t="s">
        <v>1</v>
      </c>
      <c r="D461" s="1"/>
      <c r="E461" s="1" t="s">
        <v>0</v>
      </c>
      <c r="F461" s="4"/>
    </row>
    <row r="462" spans="1:6" ht="22.5">
      <c r="A462" s="2">
        <v>26347</v>
      </c>
      <c r="B462" s="1" t="s">
        <v>81</v>
      </c>
      <c r="C462" s="3" t="s">
        <v>3</v>
      </c>
      <c r="D462" s="3"/>
      <c r="E462" s="1" t="s">
        <v>0</v>
      </c>
      <c r="F462" s="1"/>
    </row>
    <row r="463" spans="1:6" ht="22.5">
      <c r="A463" s="2">
        <v>2367</v>
      </c>
      <c r="B463" s="1" t="s">
        <v>80</v>
      </c>
      <c r="C463" s="1" t="s">
        <v>1</v>
      </c>
      <c r="D463" s="1"/>
      <c r="E463" s="1" t="s">
        <v>0</v>
      </c>
      <c r="F463" s="4"/>
    </row>
    <row r="464" spans="1:6" ht="22.5">
      <c r="A464" s="2">
        <v>269</v>
      </c>
      <c r="B464" s="1" t="s">
        <v>79</v>
      </c>
      <c r="C464" s="3" t="s">
        <v>78</v>
      </c>
      <c r="D464" s="3"/>
      <c r="E464" s="1" t="s">
        <v>0</v>
      </c>
      <c r="F464" s="1"/>
    </row>
    <row r="465" spans="1:6" ht="22.5">
      <c r="A465" s="2">
        <v>26839</v>
      </c>
      <c r="B465" s="1" t="s">
        <v>77</v>
      </c>
      <c r="C465" s="7" t="s">
        <v>7</v>
      </c>
      <c r="D465" s="6"/>
      <c r="E465" s="1" t="s">
        <v>0</v>
      </c>
      <c r="F465" s="4"/>
    </row>
    <row r="466" spans="1:6" ht="22.5">
      <c r="A466" s="2">
        <v>750</v>
      </c>
      <c r="B466" s="1" t="s">
        <v>76</v>
      </c>
      <c r="C466" s="11" t="s">
        <v>75</v>
      </c>
      <c r="D466" s="6"/>
      <c r="E466" s="1" t="s">
        <v>0</v>
      </c>
      <c r="F466" s="1"/>
    </row>
    <row r="467" spans="1:6" ht="22.5">
      <c r="A467" s="2">
        <v>25847</v>
      </c>
      <c r="B467" s="1" t="s">
        <v>74</v>
      </c>
      <c r="C467" s="3" t="s">
        <v>3</v>
      </c>
      <c r="D467" s="3"/>
      <c r="E467" s="1" t="s">
        <v>0</v>
      </c>
      <c r="F467" s="4"/>
    </row>
    <row r="468" spans="1:6" ht="22.5">
      <c r="A468" s="2">
        <v>27035</v>
      </c>
      <c r="B468" s="1" t="s">
        <v>73</v>
      </c>
      <c r="C468" s="1" t="s">
        <v>1</v>
      </c>
      <c r="D468" s="1"/>
      <c r="E468" s="1" t="s">
        <v>0</v>
      </c>
      <c r="F468" s="1"/>
    </row>
    <row r="469" spans="1:6" ht="22.5">
      <c r="A469" s="2">
        <v>27495</v>
      </c>
      <c r="B469" s="1" t="s">
        <v>72</v>
      </c>
      <c r="C469" s="1" t="s">
        <v>1</v>
      </c>
      <c r="D469" s="1"/>
      <c r="E469" s="1" t="s">
        <v>0</v>
      </c>
      <c r="F469" s="4"/>
    </row>
    <row r="470" spans="1:6" ht="22.5">
      <c r="A470" s="2">
        <v>27918</v>
      </c>
      <c r="B470" s="1" t="s">
        <v>71</v>
      </c>
      <c r="C470" s="7" t="s">
        <v>7</v>
      </c>
      <c r="D470" s="6"/>
      <c r="E470" s="1" t="s">
        <v>0</v>
      </c>
      <c r="F470" s="1"/>
    </row>
    <row r="471" spans="1:6" ht="22.5">
      <c r="A471" s="2">
        <v>25577</v>
      </c>
      <c r="B471" s="1" t="s">
        <v>70</v>
      </c>
      <c r="C471" s="3" t="s">
        <v>69</v>
      </c>
      <c r="D471" s="3"/>
      <c r="E471" s="1" t="s">
        <v>0</v>
      </c>
      <c r="F471" s="4"/>
    </row>
    <row r="472" spans="1:6" ht="22.5">
      <c r="A472" s="2">
        <v>26052</v>
      </c>
      <c r="B472" s="1" t="s">
        <v>68</v>
      </c>
      <c r="C472" s="3" t="s">
        <v>16</v>
      </c>
      <c r="D472" s="3"/>
      <c r="E472" s="1" t="s">
        <v>0</v>
      </c>
      <c r="F472" s="1"/>
    </row>
    <row r="473" spans="1:6" ht="22.5">
      <c r="A473" s="2">
        <v>24</v>
      </c>
      <c r="B473" s="1" t="s">
        <v>67</v>
      </c>
      <c r="C473" s="3" t="s">
        <v>3</v>
      </c>
      <c r="D473" s="3"/>
      <c r="E473" s="1" t="s">
        <v>0</v>
      </c>
      <c r="F473" s="4"/>
    </row>
    <row r="474" spans="1:6" ht="22.5">
      <c r="A474" s="2">
        <v>27990</v>
      </c>
      <c r="B474" s="1" t="s">
        <v>66</v>
      </c>
      <c r="C474" s="1" t="s">
        <v>1</v>
      </c>
      <c r="D474" s="1"/>
      <c r="E474" s="1" t="s">
        <v>0</v>
      </c>
      <c r="F474" s="1"/>
    </row>
    <row r="475" spans="1:6" ht="22.5">
      <c r="A475" s="2">
        <v>26064</v>
      </c>
      <c r="B475" s="1" t="s">
        <v>65</v>
      </c>
      <c r="C475" s="7" t="s">
        <v>3</v>
      </c>
      <c r="D475" s="10"/>
      <c r="E475" s="1" t="s">
        <v>0</v>
      </c>
      <c r="F475" s="4"/>
    </row>
    <row r="476" spans="1:6" ht="22.5">
      <c r="A476" s="2">
        <v>26060</v>
      </c>
      <c r="B476" s="1" t="s">
        <v>64</v>
      </c>
      <c r="C476" s="3" t="s">
        <v>16</v>
      </c>
      <c r="D476" s="3"/>
      <c r="E476" s="1" t="s">
        <v>0</v>
      </c>
      <c r="F476" s="1"/>
    </row>
    <row r="477" spans="1:6" ht="22.5">
      <c r="A477" s="2">
        <v>26441</v>
      </c>
      <c r="B477" s="1" t="s">
        <v>63</v>
      </c>
      <c r="C477" s="7" t="s">
        <v>7</v>
      </c>
      <c r="D477" s="6"/>
      <c r="E477" s="1" t="s">
        <v>0</v>
      </c>
      <c r="F477" s="4"/>
    </row>
    <row r="478" spans="1:6" ht="22.5">
      <c r="A478" s="2">
        <v>27566</v>
      </c>
      <c r="B478" s="1" t="s">
        <v>62</v>
      </c>
      <c r="C478" s="1" t="s">
        <v>1</v>
      </c>
      <c r="D478" s="1"/>
      <c r="E478" s="1" t="s">
        <v>0</v>
      </c>
      <c r="F478" s="1"/>
    </row>
    <row r="479" spans="1:6" ht="22.5">
      <c r="A479" s="2">
        <v>27129</v>
      </c>
      <c r="B479" s="1" t="s">
        <v>61</v>
      </c>
      <c r="C479" s="1" t="s">
        <v>1</v>
      </c>
      <c r="D479" s="1"/>
      <c r="E479" s="1" t="s">
        <v>0</v>
      </c>
      <c r="F479" s="4"/>
    </row>
    <row r="480" spans="1:6" ht="22.5">
      <c r="A480" s="2">
        <v>27503</v>
      </c>
      <c r="B480" s="1" t="s">
        <v>60</v>
      </c>
      <c r="C480" s="7" t="s">
        <v>7</v>
      </c>
      <c r="D480" s="6"/>
      <c r="E480" s="1" t="s">
        <v>0</v>
      </c>
      <c r="F480" s="1"/>
    </row>
    <row r="481" spans="1:6" ht="22.5">
      <c r="A481" s="2">
        <v>27219</v>
      </c>
      <c r="B481" s="1" t="s">
        <v>59</v>
      </c>
      <c r="C481" s="3" t="s">
        <v>7</v>
      </c>
      <c r="D481" s="3"/>
      <c r="E481" s="1" t="s">
        <v>0</v>
      </c>
      <c r="F481" s="4"/>
    </row>
    <row r="482" spans="1:6" ht="22.5">
      <c r="A482" s="2">
        <v>27966</v>
      </c>
      <c r="B482" s="1" t="s">
        <v>58</v>
      </c>
      <c r="C482" s="1" t="s">
        <v>1</v>
      </c>
      <c r="D482" s="1"/>
      <c r="E482" s="1" t="s">
        <v>0</v>
      </c>
      <c r="F482" s="1"/>
    </row>
    <row r="483" spans="1:6" ht="22.5">
      <c r="A483" s="2">
        <v>26056</v>
      </c>
      <c r="B483" s="1" t="s">
        <v>57</v>
      </c>
      <c r="C483" s="3" t="s">
        <v>7</v>
      </c>
      <c r="D483" s="3"/>
      <c r="E483" s="1" t="s">
        <v>0</v>
      </c>
      <c r="F483" s="4"/>
    </row>
    <row r="484" spans="1:6" ht="22.5">
      <c r="A484" s="2">
        <v>27466</v>
      </c>
      <c r="B484" s="1" t="s">
        <v>56</v>
      </c>
      <c r="C484" s="1" t="s">
        <v>1</v>
      </c>
      <c r="D484" s="1"/>
      <c r="E484" s="1" t="s">
        <v>0</v>
      </c>
      <c r="F484" s="1"/>
    </row>
    <row r="485" spans="1:6" ht="22.5">
      <c r="A485" s="2">
        <v>25184</v>
      </c>
      <c r="B485" s="1" t="s">
        <v>55</v>
      </c>
      <c r="C485" s="1" t="s">
        <v>45</v>
      </c>
      <c r="D485" s="1"/>
      <c r="E485" s="1" t="s">
        <v>0</v>
      </c>
      <c r="F485" s="4"/>
    </row>
    <row r="486" spans="1:6" ht="22.5">
      <c r="A486" s="2">
        <v>27986</v>
      </c>
      <c r="B486" s="1" t="s">
        <v>54</v>
      </c>
      <c r="C486" s="1" t="s">
        <v>1</v>
      </c>
      <c r="D486" s="1"/>
      <c r="E486" s="1" t="s">
        <v>0</v>
      </c>
      <c r="F486" s="1"/>
    </row>
    <row r="487" spans="1:6" ht="22.5">
      <c r="A487" s="2">
        <v>2224</v>
      </c>
      <c r="B487" s="1" t="s">
        <v>53</v>
      </c>
      <c r="C487" s="1" t="s">
        <v>1</v>
      </c>
      <c r="D487" s="1"/>
      <c r="E487" s="1" t="s">
        <v>0</v>
      </c>
      <c r="F487" s="4"/>
    </row>
    <row r="488" spans="1:6" ht="22.5">
      <c r="A488" s="2">
        <v>11783</v>
      </c>
      <c r="B488" s="1" t="s">
        <v>52</v>
      </c>
      <c r="C488" s="1" t="s">
        <v>29</v>
      </c>
      <c r="D488" s="1"/>
      <c r="E488" s="1" t="s">
        <v>0</v>
      </c>
      <c r="F488" s="1"/>
    </row>
    <row r="489" spans="1:6" ht="22.5">
      <c r="A489" s="2">
        <v>27134</v>
      </c>
      <c r="B489" s="1" t="s">
        <v>51</v>
      </c>
      <c r="C489" s="1" t="s">
        <v>1</v>
      </c>
      <c r="D489" s="1"/>
      <c r="E489" s="1" t="s">
        <v>0</v>
      </c>
      <c r="F489" s="4"/>
    </row>
    <row r="490" spans="1:6" ht="22.5">
      <c r="A490" s="2">
        <v>25138</v>
      </c>
      <c r="B490" s="1" t="s">
        <v>50</v>
      </c>
      <c r="C490" s="1" t="s">
        <v>45</v>
      </c>
      <c r="D490" s="1"/>
      <c r="E490" s="1" t="s">
        <v>0</v>
      </c>
      <c r="F490" s="1"/>
    </row>
    <row r="491" spans="1:6" ht="22.5">
      <c r="A491" s="2">
        <v>515</v>
      </c>
      <c r="B491" s="1" t="s">
        <v>49</v>
      </c>
      <c r="C491" s="1" t="s">
        <v>45</v>
      </c>
      <c r="D491" s="1"/>
      <c r="E491" s="1" t="s">
        <v>0</v>
      </c>
      <c r="F491" s="4"/>
    </row>
    <row r="492" spans="1:6" ht="22.5">
      <c r="A492" s="2">
        <v>4260</v>
      </c>
      <c r="B492" s="1" t="s">
        <v>48</v>
      </c>
      <c r="C492" s="1" t="s">
        <v>45</v>
      </c>
      <c r="D492" s="1"/>
      <c r="E492" s="1" t="s">
        <v>0</v>
      </c>
      <c r="F492" s="1"/>
    </row>
    <row r="493" spans="1:6" ht="22.5">
      <c r="A493" s="9">
        <v>18407</v>
      </c>
      <c r="B493" s="1" t="s">
        <v>47</v>
      </c>
      <c r="C493" s="1" t="s">
        <v>14</v>
      </c>
      <c r="D493" s="8"/>
      <c r="E493" s="1" t="s">
        <v>0</v>
      </c>
      <c r="F493" s="4"/>
    </row>
    <row r="494" spans="1:6" ht="22.5">
      <c r="A494" s="2">
        <v>25058</v>
      </c>
      <c r="B494" s="1" t="s">
        <v>46</v>
      </c>
      <c r="C494" s="1" t="s">
        <v>45</v>
      </c>
      <c r="D494" s="1"/>
      <c r="E494" s="1" t="s">
        <v>0</v>
      </c>
      <c r="F494" s="1"/>
    </row>
    <row r="495" spans="1:6" ht="22.5">
      <c r="A495" s="2">
        <v>28001</v>
      </c>
      <c r="B495" s="1" t="s">
        <v>44</v>
      </c>
      <c r="C495" s="1" t="s">
        <v>1</v>
      </c>
      <c r="D495" s="1"/>
      <c r="E495" s="1" t="s">
        <v>0</v>
      </c>
      <c r="F495" s="4"/>
    </row>
    <row r="496" spans="1:6" ht="22.5">
      <c r="A496" s="2">
        <v>28100</v>
      </c>
      <c r="B496" s="1" t="s">
        <v>43</v>
      </c>
      <c r="C496" s="1" t="s">
        <v>1</v>
      </c>
      <c r="D496" s="1"/>
      <c r="E496" s="1" t="s">
        <v>0</v>
      </c>
      <c r="F496" s="1"/>
    </row>
    <row r="497" spans="1:6" ht="22.5">
      <c r="A497" s="2">
        <v>27409</v>
      </c>
      <c r="B497" s="1" t="s">
        <v>42</v>
      </c>
      <c r="C497" s="1" t="s">
        <v>1</v>
      </c>
      <c r="D497" s="1"/>
      <c r="E497" s="1" t="s">
        <v>0</v>
      </c>
      <c r="F497" s="4"/>
    </row>
    <row r="498" spans="1:6" ht="22.5">
      <c r="A498" s="2">
        <v>26284</v>
      </c>
      <c r="B498" s="1" t="s">
        <v>41</v>
      </c>
      <c r="C498" s="3" t="s">
        <v>7</v>
      </c>
      <c r="D498" s="3" t="s">
        <v>40</v>
      </c>
      <c r="E498" s="1" t="s">
        <v>0</v>
      </c>
      <c r="F498" s="1"/>
    </row>
    <row r="499" spans="1:6" ht="22.5">
      <c r="A499" s="2">
        <v>27034</v>
      </c>
      <c r="B499" s="1" t="s">
        <v>39</v>
      </c>
      <c r="C499" s="1" t="s">
        <v>1</v>
      </c>
      <c r="D499" s="1"/>
      <c r="E499" s="1" t="s">
        <v>0</v>
      </c>
      <c r="F499" s="4"/>
    </row>
    <row r="500" spans="1:6" ht="22.5">
      <c r="A500" s="2">
        <v>1869</v>
      </c>
      <c r="B500" s="1" t="s">
        <v>38</v>
      </c>
      <c r="C500" s="3" t="s">
        <v>18</v>
      </c>
      <c r="D500" s="6"/>
      <c r="E500" s="1" t="s">
        <v>0</v>
      </c>
      <c r="F500" s="1"/>
    </row>
    <row r="501" spans="1:6" ht="22.5">
      <c r="A501" s="2">
        <v>26957</v>
      </c>
      <c r="B501" s="1" t="s">
        <v>37</v>
      </c>
      <c r="C501" s="1" t="s">
        <v>1</v>
      </c>
      <c r="D501" s="1"/>
      <c r="E501" s="1" t="s">
        <v>0</v>
      </c>
      <c r="F501" s="4"/>
    </row>
    <row r="502" spans="1:6" ht="22.5">
      <c r="A502" s="2">
        <v>2150</v>
      </c>
      <c r="B502" s="1" t="s">
        <v>36</v>
      </c>
      <c r="C502" s="1" t="s">
        <v>1</v>
      </c>
      <c r="D502" s="1"/>
      <c r="E502" s="1" t="s">
        <v>0</v>
      </c>
      <c r="F502" s="1"/>
    </row>
    <row r="503" spans="1:6" ht="22.5">
      <c r="A503" s="2">
        <v>2062</v>
      </c>
      <c r="B503" s="1" t="s">
        <v>35</v>
      </c>
      <c r="C503" s="1" t="s">
        <v>1</v>
      </c>
      <c r="D503" s="1"/>
      <c r="E503" s="1" t="s">
        <v>0</v>
      </c>
      <c r="F503" s="4"/>
    </row>
    <row r="504" spans="1:6" ht="22.5">
      <c r="A504" s="2">
        <v>28438</v>
      </c>
      <c r="B504" s="1" t="s">
        <v>34</v>
      </c>
      <c r="C504" s="1" t="s">
        <v>1</v>
      </c>
      <c r="D504" s="1"/>
      <c r="E504" s="1" t="s">
        <v>0</v>
      </c>
      <c r="F504" s="1"/>
    </row>
    <row r="505" spans="1:6" ht="22.5">
      <c r="A505" s="2">
        <v>28580</v>
      </c>
      <c r="B505" s="1" t="s">
        <v>33</v>
      </c>
      <c r="C505" s="1" t="s">
        <v>1</v>
      </c>
      <c r="D505" s="1"/>
      <c r="E505" s="1" t="s">
        <v>0</v>
      </c>
      <c r="F505" s="4"/>
    </row>
    <row r="506" spans="1:6" ht="22.5">
      <c r="A506" s="2">
        <v>28478</v>
      </c>
      <c r="B506" s="1" t="s">
        <v>32</v>
      </c>
      <c r="C506" s="1" t="s">
        <v>1</v>
      </c>
      <c r="D506" s="1"/>
      <c r="E506" s="1" t="s">
        <v>0</v>
      </c>
      <c r="F506" s="1"/>
    </row>
    <row r="507" spans="1:6" ht="22.5">
      <c r="A507" s="2">
        <v>2171</v>
      </c>
      <c r="B507" s="1" t="s">
        <v>31</v>
      </c>
      <c r="C507" s="1" t="s">
        <v>1</v>
      </c>
      <c r="D507" s="1"/>
      <c r="E507" s="1" t="s">
        <v>0</v>
      </c>
      <c r="F507" s="4"/>
    </row>
    <row r="508" spans="1:6" ht="22.5">
      <c r="A508" s="2">
        <v>24950</v>
      </c>
      <c r="B508" s="1" t="s">
        <v>30</v>
      </c>
      <c r="C508" s="3" t="s">
        <v>29</v>
      </c>
      <c r="D508" s="3"/>
      <c r="E508" s="1" t="s">
        <v>0</v>
      </c>
      <c r="F508" s="1"/>
    </row>
    <row r="509" spans="1:6" ht="22.5">
      <c r="A509" s="2">
        <v>1393</v>
      </c>
      <c r="B509" s="1" t="s">
        <v>28</v>
      </c>
      <c r="C509" s="1" t="s">
        <v>1</v>
      </c>
      <c r="D509" s="1"/>
      <c r="E509" s="1" t="s">
        <v>0</v>
      </c>
      <c r="F509" s="4"/>
    </row>
    <row r="510" spans="1:6" ht="22.5">
      <c r="A510" s="2">
        <v>27257</v>
      </c>
      <c r="B510" s="1" t="s">
        <v>27</v>
      </c>
      <c r="C510" s="7" t="s">
        <v>7</v>
      </c>
      <c r="D510" s="6"/>
      <c r="E510" s="1" t="s">
        <v>0</v>
      </c>
      <c r="F510" s="1"/>
    </row>
    <row r="511" spans="1:6" ht="22.5">
      <c r="A511" s="2">
        <v>27804</v>
      </c>
      <c r="B511" s="1" t="s">
        <v>26</v>
      </c>
      <c r="C511" s="1" t="s">
        <v>1</v>
      </c>
      <c r="D511" s="1"/>
      <c r="E511" s="1" t="s">
        <v>0</v>
      </c>
      <c r="F511" s="4"/>
    </row>
    <row r="512" spans="1:6" ht="22.5">
      <c r="A512" s="2">
        <v>27074</v>
      </c>
      <c r="B512" s="1" t="s">
        <v>25</v>
      </c>
      <c r="C512" s="1" t="s">
        <v>1</v>
      </c>
      <c r="D512" s="1"/>
      <c r="E512" s="1" t="s">
        <v>0</v>
      </c>
      <c r="F512" s="1"/>
    </row>
    <row r="513" spans="1:6" ht="22.5">
      <c r="A513" s="2">
        <v>26944</v>
      </c>
      <c r="B513" s="1" t="s">
        <v>24</v>
      </c>
      <c r="C513" s="1" t="s">
        <v>1</v>
      </c>
      <c r="D513" s="1"/>
      <c r="E513" s="1" t="s">
        <v>0</v>
      </c>
      <c r="F513" s="4"/>
    </row>
    <row r="514" spans="1:6" ht="22.5">
      <c r="A514" s="2">
        <v>2307</v>
      </c>
      <c r="B514" s="1" t="s">
        <v>23</v>
      </c>
      <c r="C514" s="1" t="s">
        <v>1</v>
      </c>
      <c r="D514" s="1"/>
      <c r="E514" s="1" t="s">
        <v>0</v>
      </c>
      <c r="F514" s="1"/>
    </row>
    <row r="515" spans="1:6" ht="22.5">
      <c r="A515" s="2">
        <v>26446</v>
      </c>
      <c r="B515" s="1" t="s">
        <v>22</v>
      </c>
      <c r="C515" s="1" t="s">
        <v>1</v>
      </c>
      <c r="D515" s="1"/>
      <c r="E515" s="1" t="s">
        <v>0</v>
      </c>
      <c r="F515" s="4"/>
    </row>
    <row r="516" spans="1:6" ht="22.5">
      <c r="A516" s="2">
        <v>28087</v>
      </c>
      <c r="B516" s="1" t="s">
        <v>21</v>
      </c>
      <c r="C516" s="1" t="s">
        <v>1</v>
      </c>
      <c r="D516" s="1"/>
      <c r="E516" s="1" t="s">
        <v>0</v>
      </c>
      <c r="F516" s="1"/>
    </row>
    <row r="517" spans="1:6" ht="22.5">
      <c r="A517" s="2">
        <v>27678</v>
      </c>
      <c r="B517" s="1" t="s">
        <v>20</v>
      </c>
      <c r="C517" s="1" t="s">
        <v>1</v>
      </c>
      <c r="D517" s="1"/>
      <c r="E517" s="1" t="s">
        <v>0</v>
      </c>
      <c r="F517" s="4"/>
    </row>
    <row r="518" spans="1:6" ht="22.5">
      <c r="A518" s="2">
        <v>22254</v>
      </c>
      <c r="B518" s="1" t="s">
        <v>19</v>
      </c>
      <c r="C518" s="3" t="s">
        <v>18</v>
      </c>
      <c r="D518" s="6"/>
      <c r="E518" s="1" t="s">
        <v>0</v>
      </c>
      <c r="F518" s="1"/>
    </row>
    <row r="519" spans="1:6" ht="22.5">
      <c r="A519" s="2">
        <v>25979</v>
      </c>
      <c r="B519" s="1" t="s">
        <v>17</v>
      </c>
      <c r="C519" s="3" t="s">
        <v>16</v>
      </c>
      <c r="D519" s="3"/>
      <c r="E519" s="1" t="s">
        <v>0</v>
      </c>
      <c r="F519" s="4"/>
    </row>
    <row r="520" spans="1:6" ht="22.5">
      <c r="A520" s="5">
        <v>20272</v>
      </c>
      <c r="B520" s="1" t="s">
        <v>15</v>
      </c>
      <c r="C520" s="1" t="s">
        <v>14</v>
      </c>
      <c r="D520" s="1"/>
      <c r="E520" s="1" t="s">
        <v>0</v>
      </c>
      <c r="F520" s="1"/>
    </row>
    <row r="521" spans="1:6" ht="22.5">
      <c r="A521" s="2">
        <v>27655</v>
      </c>
      <c r="B521" s="1" t="s">
        <v>13</v>
      </c>
      <c r="C521" s="1" t="s">
        <v>1</v>
      </c>
      <c r="D521" s="1"/>
      <c r="E521" s="1" t="s">
        <v>0</v>
      </c>
      <c r="F521" s="4"/>
    </row>
    <row r="522" spans="1:6" ht="22.5">
      <c r="A522" s="2">
        <v>28450</v>
      </c>
      <c r="B522" s="1" t="s">
        <v>12</v>
      </c>
      <c r="C522" s="1" t="s">
        <v>1</v>
      </c>
      <c r="D522" s="1"/>
      <c r="E522" s="1" t="s">
        <v>0</v>
      </c>
      <c r="F522" s="1"/>
    </row>
    <row r="523" spans="1:6" ht="22.5">
      <c r="A523" s="2">
        <v>557</v>
      </c>
      <c r="B523" s="1" t="s">
        <v>11</v>
      </c>
      <c r="C523" s="3" t="s">
        <v>10</v>
      </c>
      <c r="D523" s="3"/>
      <c r="E523" s="1" t="s">
        <v>0</v>
      </c>
      <c r="F523" s="4"/>
    </row>
    <row r="524" spans="1:6" ht="22.5">
      <c r="A524" s="2">
        <v>27817</v>
      </c>
      <c r="B524" s="1" t="s">
        <v>9</v>
      </c>
      <c r="C524" s="1" t="s">
        <v>1</v>
      </c>
      <c r="D524" s="1"/>
      <c r="E524" s="1" t="s">
        <v>0</v>
      </c>
      <c r="F524" s="1"/>
    </row>
    <row r="525" spans="1:6" ht="22.5">
      <c r="A525" s="2">
        <v>26793</v>
      </c>
      <c r="B525" s="1" t="s">
        <v>8</v>
      </c>
      <c r="C525" s="3" t="s">
        <v>7</v>
      </c>
      <c r="D525" s="3"/>
      <c r="E525" s="1" t="s">
        <v>0</v>
      </c>
      <c r="F525" s="4"/>
    </row>
    <row r="526" spans="1:6" ht="22.5">
      <c r="A526" s="2">
        <v>1804</v>
      </c>
      <c r="B526" s="1" t="s">
        <v>6</v>
      </c>
      <c r="C526" s="1" t="s">
        <v>1</v>
      </c>
      <c r="D526" s="1"/>
      <c r="E526" s="1" t="s">
        <v>0</v>
      </c>
      <c r="F526" s="1"/>
    </row>
    <row r="527" spans="1:6" ht="22.5">
      <c r="A527" s="2">
        <v>27124</v>
      </c>
      <c r="B527" s="1" t="s">
        <v>5</v>
      </c>
      <c r="C527" s="1" t="s">
        <v>1</v>
      </c>
      <c r="D527" s="1"/>
      <c r="E527" s="1" t="s">
        <v>0</v>
      </c>
      <c r="F527" s="4"/>
    </row>
    <row r="528" spans="1:6" ht="22.5">
      <c r="A528" s="2">
        <v>26168</v>
      </c>
      <c r="B528" s="1" t="s">
        <v>4</v>
      </c>
      <c r="C528" s="3" t="s">
        <v>3</v>
      </c>
      <c r="D528" s="3"/>
      <c r="E528" s="1" t="s">
        <v>0</v>
      </c>
      <c r="F528" s="1"/>
    </row>
    <row r="529" spans="1:6" ht="22.5">
      <c r="A529" s="2">
        <v>21843</v>
      </c>
      <c r="B529" s="1" t="s">
        <v>2</v>
      </c>
      <c r="C529" s="1" t="s">
        <v>1</v>
      </c>
      <c r="D529" s="1"/>
      <c r="E529" s="1" t="s">
        <v>0</v>
      </c>
      <c r="F529" s="1"/>
    </row>
  </sheetData>
  <autoFilter ref="F2:F524"/>
  <mergeCells count="1">
    <mergeCell ref="A1:F1"/>
  </mergeCells>
  <conditionalFormatting sqref="A58">
    <cfRule type="duplicateValues" dxfId="5" priority="6"/>
  </conditionalFormatting>
  <conditionalFormatting sqref="A391">
    <cfRule type="duplicateValues" dxfId="4" priority="5"/>
  </conditionalFormatting>
  <conditionalFormatting sqref="A523">
    <cfRule type="duplicateValues" dxfId="3" priority="4"/>
  </conditionalFormatting>
  <conditionalFormatting sqref="A2:A524">
    <cfRule type="duplicateValues" dxfId="2" priority="3"/>
  </conditionalFormatting>
  <conditionalFormatting sqref="A3:A528">
    <cfRule type="duplicateValues" dxfId="1" priority="2"/>
  </conditionalFormatting>
  <conditionalFormatting sqref="A2:A529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rowBreaks count="4" manualBreakCount="4">
    <brk id="108" max="16383" man="1"/>
    <brk id="219" max="16383" man="1"/>
    <brk id="323" max="16383" man="1"/>
    <brk id="4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علم الجمال </vt:lpstr>
      <vt:lpstr>'علم الجمال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Roze</dc:creator>
  <cp:lastModifiedBy>Roze</cp:lastModifiedBy>
  <dcterms:created xsi:type="dcterms:W3CDTF">2026-09-24T10:19:12Z</dcterms:created>
  <dcterms:modified xsi:type="dcterms:W3CDTF">2026-09-24T10:19:40Z</dcterms:modified>
</cp:coreProperties>
</file>