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فقه" sheetId="1" r:id="rId1"/>
  </sheets>
  <definedNames>
    <definedName name="_xlnm._FilterDatabase" localSheetId="0" hidden="1">فقه!$E$2:$E$164</definedName>
    <definedName name="_xlnm.Print_Titles" localSheetId="0">فقه!$1:$2</definedName>
  </definedNames>
  <calcPr calcId="124519"/>
</workbook>
</file>

<file path=xl/sharedStrings.xml><?xml version="1.0" encoding="utf-8"?>
<sst xmlns="http://schemas.openxmlformats.org/spreadsheetml/2006/main" count="502" uniqueCount="190">
  <si>
    <t>مدرج خامس</t>
  </si>
  <si>
    <t>م</t>
  </si>
  <si>
    <t xml:space="preserve">يونس نورالدين الابراهيم  </t>
  </si>
  <si>
    <t xml:space="preserve">يمامة فادي المحمد  </t>
  </si>
  <si>
    <t>125د3</t>
  </si>
  <si>
    <t xml:space="preserve">ياسمين أحمد عبد المولى </t>
  </si>
  <si>
    <t xml:space="preserve">ياسمين ابراهيم مسعود  </t>
  </si>
  <si>
    <t>د3</t>
  </si>
  <si>
    <t xml:space="preserve">يارا علي الخضر  </t>
  </si>
  <si>
    <t>راسب</t>
  </si>
  <si>
    <t xml:space="preserve">ولاء محسن الحسين  </t>
  </si>
  <si>
    <t>م125</t>
  </si>
  <si>
    <t xml:space="preserve">هنادي محمد محمود  </t>
  </si>
  <si>
    <t xml:space="preserve">هنا عبدالحميد الباشان  </t>
  </si>
  <si>
    <t>مرسوم98</t>
  </si>
  <si>
    <t xml:space="preserve">هلالة محمد شحادة  </t>
  </si>
  <si>
    <t>راسب125</t>
  </si>
  <si>
    <t xml:space="preserve">هزار عبدالهادي القاسم  </t>
  </si>
  <si>
    <t xml:space="preserve">هزار عامر الحسن  </t>
  </si>
  <si>
    <t xml:space="preserve">هديل منصور الديوب  </t>
  </si>
  <si>
    <t xml:space="preserve">هديل عدنان ابو العنز </t>
  </si>
  <si>
    <t xml:space="preserve">هدى عبدالواحد السبسبي  </t>
  </si>
  <si>
    <t xml:space="preserve">هبة يونس دردر  </t>
  </si>
  <si>
    <t xml:space="preserve">هبة يحيى عروب  </t>
  </si>
  <si>
    <t xml:space="preserve">هبا محمدعلي بوظان  </t>
  </si>
  <si>
    <t xml:space="preserve">هاجر ملهم الحمصي  </t>
  </si>
  <si>
    <t>125ف3</t>
  </si>
  <si>
    <t xml:space="preserve">نشيدة رائد طعمة  </t>
  </si>
  <si>
    <t xml:space="preserve">نرمين مهند شمسيني  </t>
  </si>
  <si>
    <t xml:space="preserve">ندى محمد ضامن  </t>
  </si>
  <si>
    <t xml:space="preserve">نادرة حسان الللي  </t>
  </si>
  <si>
    <t xml:space="preserve">ميرا محمد مصطفى  </t>
  </si>
  <si>
    <t xml:space="preserve">مهند مرهج محمد  </t>
  </si>
  <si>
    <t xml:space="preserve">مها فيصل شريتح  </t>
  </si>
  <si>
    <t xml:space="preserve">مصطفى محمد الجزار  </t>
  </si>
  <si>
    <t xml:space="preserve">مريم ياسر واكية  </t>
  </si>
  <si>
    <t>د1</t>
  </si>
  <si>
    <t xml:space="preserve">مريم علي جمال  </t>
  </si>
  <si>
    <t xml:space="preserve">مريم عبد الغفار طقطق  </t>
  </si>
  <si>
    <t xml:space="preserve">مريم سليمان طقطق  </t>
  </si>
  <si>
    <t xml:space="preserve">مريم زياد النجار  </t>
  </si>
  <si>
    <t xml:space="preserve">مروة يوسف الشريف  </t>
  </si>
  <si>
    <t xml:space="preserve">مروة عبدالقادر المشلبن  </t>
  </si>
  <si>
    <t xml:space="preserve">مروة ابراهيم الخطيب  </t>
  </si>
  <si>
    <t xml:space="preserve">مرح عدنان الكوسا  </t>
  </si>
  <si>
    <t xml:space="preserve">مرح احمد الجمعه  </t>
  </si>
  <si>
    <t xml:space="preserve">مرام احمد شاهين  </t>
  </si>
  <si>
    <t>محمدعبدالرحمن راغب عنتر</t>
  </si>
  <si>
    <t xml:space="preserve">محمدسالم عبدالعليم  الحموي </t>
  </si>
  <si>
    <t xml:space="preserve">محمد رضوان عوده  </t>
  </si>
  <si>
    <t xml:space="preserve">مجد فادي ابراهيم  </t>
  </si>
  <si>
    <t xml:space="preserve">مايا محمود الرستم  </t>
  </si>
  <si>
    <t xml:space="preserve">مايا علي الشمالي  </t>
  </si>
  <si>
    <t xml:space="preserve">مايا صالح سليمان  </t>
  </si>
  <si>
    <t xml:space="preserve">ماريا عبد الساتر تعومه  </t>
  </si>
  <si>
    <t xml:space="preserve">لينا احمد عبدي  </t>
  </si>
  <si>
    <t xml:space="preserve">لين محمود ابو زيد </t>
  </si>
  <si>
    <t xml:space="preserve">ليليان نجم سلمو  </t>
  </si>
  <si>
    <t xml:space="preserve">ليال عبد عبدالله </t>
  </si>
  <si>
    <t xml:space="preserve">لميس عبدالرحمن رشق  </t>
  </si>
  <si>
    <t xml:space="preserve">لما امين المنصور  </t>
  </si>
  <si>
    <t xml:space="preserve">لطيفة محمد ريحاوي  </t>
  </si>
  <si>
    <t xml:space="preserve">لارا ابراهيم الونوس الونس </t>
  </si>
  <si>
    <t>مدرج رابع</t>
  </si>
  <si>
    <t xml:space="preserve">كيندا سامر محمد  </t>
  </si>
  <si>
    <t xml:space="preserve">كنانة عبد المنعم مكاوي  </t>
  </si>
  <si>
    <t xml:space="preserve">قمر هيثم جنيد  </t>
  </si>
  <si>
    <t xml:space="preserve">قمر محمد ديب جديع  </t>
  </si>
  <si>
    <t xml:space="preserve">فلك عبد الوادي  </t>
  </si>
  <si>
    <t xml:space="preserve">فاطمه خالد جمعة  </t>
  </si>
  <si>
    <t>125د1</t>
  </si>
  <si>
    <t xml:space="preserve">فاطمة طه حبيجان  </t>
  </si>
  <si>
    <t xml:space="preserve">فاطمة بشير  شهرلي  </t>
  </si>
  <si>
    <t xml:space="preserve">فاطمة الزهراء محمد الزوى  </t>
  </si>
  <si>
    <t>فادية مصطفى خليل</t>
  </si>
  <si>
    <t xml:space="preserve">غنى هاشم المعصراني  </t>
  </si>
  <si>
    <t xml:space="preserve">غفران خالد الكردي  </t>
  </si>
  <si>
    <t xml:space="preserve">غزل ناصر العواد  </t>
  </si>
  <si>
    <t xml:space="preserve">غرام غانم كنعان  </t>
  </si>
  <si>
    <t xml:space="preserve">عيسى ثابت يوسف  </t>
  </si>
  <si>
    <t xml:space="preserve">علي سامي العدلان  </t>
  </si>
  <si>
    <t xml:space="preserve">عفراء عمر بعجر  </t>
  </si>
  <si>
    <t xml:space="preserve">عفراء شعبان الخضور  </t>
  </si>
  <si>
    <t>125ف1</t>
  </si>
  <si>
    <t xml:space="preserve">عطاء فيصل ابو نائلة </t>
  </si>
  <si>
    <t xml:space="preserve">عبير اسامة فطوم  </t>
  </si>
  <si>
    <t xml:space="preserve">عبدالله جهاد هللو  </t>
  </si>
  <si>
    <t xml:space="preserve">عبدالكريم عباس صبح  </t>
  </si>
  <si>
    <t xml:space="preserve">عبدالغفار احمد عتون  </t>
  </si>
  <si>
    <t xml:space="preserve">عبدالرحمن عبدالحكيم بكار  </t>
  </si>
  <si>
    <t xml:space="preserve">عبدالحميد صدام الشيخ يوسف </t>
  </si>
  <si>
    <t xml:space="preserve">عائشة محمود الحسين  </t>
  </si>
  <si>
    <t xml:space="preserve">طه جهاد ضاهرالحسين  </t>
  </si>
  <si>
    <t xml:space="preserve">ضياء الدين حسن العلي </t>
  </si>
  <si>
    <t xml:space="preserve">شهد نسيم حديد  </t>
  </si>
  <si>
    <t xml:space="preserve">شهد جهاد عبدو  </t>
  </si>
  <si>
    <t xml:space="preserve">شهد جمال الدربي  </t>
  </si>
  <si>
    <t xml:space="preserve">شعاع محمد السعود  </t>
  </si>
  <si>
    <t xml:space="preserve">شروق حسين الطالب  </t>
  </si>
  <si>
    <t xml:space="preserve">شام احمد كردي  </t>
  </si>
  <si>
    <t xml:space="preserve">سومر بشار داود  </t>
  </si>
  <si>
    <t xml:space="preserve">سوزي ابراهيم جرجس  </t>
  </si>
  <si>
    <t xml:space="preserve">سهام مختار  رسلان  </t>
  </si>
  <si>
    <t xml:space="preserve">سلام هيثم طهماز  </t>
  </si>
  <si>
    <t xml:space="preserve">سلام امين عوده  </t>
  </si>
  <si>
    <t xml:space="preserve">سالي عبدالرؤوف محمد علي </t>
  </si>
  <si>
    <t xml:space="preserve">سالي صقر محمد  </t>
  </si>
  <si>
    <t xml:space="preserve">سارة غياث ابراهيم  </t>
  </si>
  <si>
    <t xml:space="preserve">سارة عبدالقادر ابوالخير  </t>
  </si>
  <si>
    <t xml:space="preserve">سارة سعد عثمان  </t>
  </si>
  <si>
    <t xml:space="preserve">سارة احمد هابيل  </t>
  </si>
  <si>
    <t>ريم عبد الحليم زين</t>
  </si>
  <si>
    <t xml:space="preserve">ريم اياد محفوض  </t>
  </si>
  <si>
    <t>ريا محمد الخضر</t>
  </si>
  <si>
    <t xml:space="preserve">رولا علي إبراهيم  </t>
  </si>
  <si>
    <t xml:space="preserve">روز احمد سلهب  </t>
  </si>
  <si>
    <t xml:space="preserve">رهام عبدالكريم الجابي  </t>
  </si>
  <si>
    <t xml:space="preserve">رهام عبدالكريم اسماعيل  </t>
  </si>
  <si>
    <t xml:space="preserve">رنيم نضال الخواجه الحداد </t>
  </si>
  <si>
    <t xml:space="preserve">رقية عبد الكافي الدرويش  </t>
  </si>
  <si>
    <t xml:space="preserve">رغد حسن ضاهر الحسين </t>
  </si>
  <si>
    <t xml:space="preserve">رحمه صبحي الخدوج  </t>
  </si>
  <si>
    <t xml:space="preserve">رجاء عبد الرزاق الشاوي  </t>
  </si>
  <si>
    <t>مدرج ثالث</t>
  </si>
  <si>
    <t xml:space="preserve">ربا عبد الحفيظ جنيد  </t>
  </si>
  <si>
    <t xml:space="preserve">راما عماد الدين دندل  </t>
  </si>
  <si>
    <t xml:space="preserve">راما بشار الجندلي  </t>
  </si>
  <si>
    <t xml:space="preserve">راما احمد دكم  </t>
  </si>
  <si>
    <t xml:space="preserve">ديمه عبدالمعين جحجاح  </t>
  </si>
  <si>
    <t xml:space="preserve">ديمة زاهر المغربل  </t>
  </si>
  <si>
    <t xml:space="preserve">ديانا اياد اسعد  </t>
  </si>
  <si>
    <t xml:space="preserve">ديانا احمد الشمالي  </t>
  </si>
  <si>
    <t xml:space="preserve">دنيا عبدالرحمن شهوان  </t>
  </si>
  <si>
    <t xml:space="preserve">دعاء ايمن جرجنازي  </t>
  </si>
  <si>
    <t xml:space="preserve">دانية عبد الجبار جرجنازي  </t>
  </si>
  <si>
    <t xml:space="preserve">خلود محمد حاتم الشمالي  </t>
  </si>
  <si>
    <t xml:space="preserve">خديجة خالد السليمان  </t>
  </si>
  <si>
    <t xml:space="preserve">حنين موسى شندوح  </t>
  </si>
  <si>
    <t xml:space="preserve">حسام عبدالمعين جحجاح  </t>
  </si>
  <si>
    <t>د2</t>
  </si>
  <si>
    <t xml:space="preserve">حذيفة توفيق بكور  </t>
  </si>
  <si>
    <t xml:space="preserve">حافظ راكان جبر  </t>
  </si>
  <si>
    <t>225د1</t>
  </si>
  <si>
    <t xml:space="preserve">جينا صالح ناصر  </t>
  </si>
  <si>
    <t xml:space="preserve">جيسكا عيسى الشماس  </t>
  </si>
  <si>
    <t xml:space="preserve">بيام عيسى اسكندر  </t>
  </si>
  <si>
    <t xml:space="preserve">بكر حسين الديري  </t>
  </si>
  <si>
    <t>بشرى مصطفى العيناوي</t>
  </si>
  <si>
    <t xml:space="preserve">براءة عاصم جودا  </t>
  </si>
  <si>
    <t xml:space="preserve">براء جهاد الدين قرنداش  </t>
  </si>
  <si>
    <t xml:space="preserve">بثينه عبد الحفيظ السليمان  </t>
  </si>
  <si>
    <t xml:space="preserve">بتول ماجد الغانم  </t>
  </si>
  <si>
    <t xml:space="preserve">بتول عبد الرحيم عبدالله </t>
  </si>
  <si>
    <t xml:space="preserve">بتول سلمان وسوف  </t>
  </si>
  <si>
    <t xml:space="preserve">بتول احمد الديك  </t>
  </si>
  <si>
    <t xml:space="preserve">ايمان احمد عيسى  </t>
  </si>
  <si>
    <t>منقطع</t>
  </si>
  <si>
    <t xml:space="preserve">ايمان احمد الانصاري  </t>
  </si>
  <si>
    <t xml:space="preserve">اية وليد القصاص  </t>
  </si>
  <si>
    <t xml:space="preserve">اية محمد صالح  </t>
  </si>
  <si>
    <t xml:space="preserve">اية لؤي سعيد  </t>
  </si>
  <si>
    <t xml:space="preserve">اية عبدالله فرزات  </t>
  </si>
  <si>
    <t xml:space="preserve">اية الله ايمن ريشة  </t>
  </si>
  <si>
    <t xml:space="preserve">اية اديب بدور  </t>
  </si>
  <si>
    <t xml:space="preserve">ايات ياسر الحمدو  </t>
  </si>
  <si>
    <t xml:space="preserve">امينة عبد الباقي كنعان  </t>
  </si>
  <si>
    <t xml:space="preserve">امنة عبدالكريم الخالد  </t>
  </si>
  <si>
    <t xml:space="preserve">امل احمد فرزات  </t>
  </si>
  <si>
    <t xml:space="preserve">اماني سليمان خشيفي  </t>
  </si>
  <si>
    <t xml:space="preserve">اماني احمد العلي  </t>
  </si>
  <si>
    <t xml:space="preserve">الما محمد نشوان البواب  </t>
  </si>
  <si>
    <t xml:space="preserve">الاء خالد المجاور  </t>
  </si>
  <si>
    <t xml:space="preserve">اعتدال رمضان ملحم  </t>
  </si>
  <si>
    <t xml:space="preserve">اسراء  رجوب  </t>
  </si>
  <si>
    <t xml:space="preserve">اريج سامر يونس  </t>
  </si>
  <si>
    <t xml:space="preserve">اريج أحمد عباس  </t>
  </si>
  <si>
    <t xml:space="preserve">اروى عبدالله حسين ابراهيم </t>
  </si>
  <si>
    <t>احمد عيد عبد الرزاق العبد الرزاق</t>
  </si>
  <si>
    <t xml:space="preserve">احمد عمر جبنه  </t>
  </si>
  <si>
    <t xml:space="preserve">احمد حسان الصالح  </t>
  </si>
  <si>
    <t xml:space="preserve">احمد حبيب احمد  </t>
  </si>
  <si>
    <t>125د4</t>
  </si>
  <si>
    <t xml:space="preserve">ابراهيم محمد الشعبان  </t>
  </si>
  <si>
    <t>النموذج</t>
  </si>
  <si>
    <t>فقه اللغة</t>
  </si>
  <si>
    <t>القاعة</t>
  </si>
  <si>
    <t>وضع الطالب</t>
  </si>
  <si>
    <t>اسم الطالب</t>
  </si>
  <si>
    <t>الرقم الجامعي</t>
  </si>
  <si>
    <t>تفقدات دورة تكميلية سنة رابع عربي 2025-2026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</si>
</sst>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rgb="FF000000"/>
      <name val="Traditional Arabic"/>
      <family val="1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b/>
      <sz val="14"/>
      <name val="Traditional Arabic"/>
      <family val="1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shrinkToFit="1" readingOrder="2"/>
    </xf>
    <xf numFmtId="0" fontId="5" fillId="2" borderId="1" xfId="1" applyFont="1" applyFill="1" applyBorder="1" applyAlignment="1">
      <alignment horizontal="center" vertical="center" shrinkToFit="1" readingOrder="1"/>
    </xf>
    <xf numFmtId="0" fontId="5" fillId="2" borderId="1" xfId="1" applyFont="1" applyFill="1" applyBorder="1" applyAlignment="1">
      <alignment horizontal="center" vertical="center" shrinkToFit="1" readingOrder="2"/>
    </xf>
    <xf numFmtId="0" fontId="5" fillId="2" borderId="1" xfId="2" applyFont="1" applyFill="1" applyBorder="1" applyAlignment="1">
      <alignment horizontal="center" vertical="center" shrinkToFit="1" readingOrder="2"/>
    </xf>
    <xf numFmtId="0" fontId="6" fillId="2" borderId="1" xfId="0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center" vertical="center" readingOrder="1"/>
    </xf>
    <xf numFmtId="0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textRotation="90" shrinkToFit="1" readingOrder="2"/>
    </xf>
    <xf numFmtId="0" fontId="6" fillId="3" borderId="1" xfId="0" applyFont="1" applyFill="1" applyBorder="1" applyAlignment="1">
      <alignment horizontal="center" vertical="center" shrinkToFit="1" readingOrder="2"/>
    </xf>
    <xf numFmtId="0" fontId="5" fillId="3" borderId="1" xfId="0" applyFont="1" applyFill="1" applyBorder="1" applyAlignment="1">
      <alignment horizontal="center" vertical="center" shrinkToFit="1" readingOrder="2"/>
    </xf>
    <xf numFmtId="0" fontId="5" fillId="4" borderId="1" xfId="0" applyFont="1" applyFill="1" applyBorder="1" applyAlignment="1">
      <alignment horizontal="center" vertical="center" shrinkToFit="1" readingOrder="2"/>
    </xf>
    <xf numFmtId="0" fontId="5" fillId="3" borderId="1" xfId="0" applyFont="1" applyFill="1" applyBorder="1" applyAlignment="1">
      <alignment horizontal="center" vertical="center" shrinkToFit="1" readingOrder="1"/>
    </xf>
    <xf numFmtId="0" fontId="7" fillId="0" borderId="2" xfId="0" applyFont="1" applyBorder="1" applyAlignment="1">
      <alignment horizontal="center" vertical="center"/>
    </xf>
  </cellXfs>
  <cellStyles count="11">
    <cellStyle name="Normal" xfId="0" builtinId="0"/>
    <cellStyle name="Normal 10" xfId="1"/>
    <cellStyle name="Normal 10 2" xfId="4"/>
    <cellStyle name="Normal 13" xfId="3"/>
    <cellStyle name="Normal 13 2" xfId="5"/>
    <cellStyle name="Normal 2" xfId="2"/>
    <cellStyle name="Normal 2 2" xfId="6"/>
    <cellStyle name="Normal 28" xfId="7"/>
    <cellStyle name="Normal 3 2" xfId="8"/>
    <cellStyle name="Normal 4" xfId="9"/>
    <cellStyle name="Normal 5 2" xfId="1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7"/>
  <sheetViews>
    <sheetView rightToLeft="1" tabSelected="1" topLeftCell="A147" workbookViewId="0">
      <selection sqref="A1:XFD1"/>
    </sheetView>
  </sheetViews>
  <sheetFormatPr defaultRowHeight="14.25"/>
  <cols>
    <col min="2" max="2" width="17.375" customWidth="1"/>
  </cols>
  <sheetData>
    <row r="1" spans="1:6" ht="30.75" customHeight="1">
      <c r="A1" s="21" t="s">
        <v>189</v>
      </c>
      <c r="B1" s="21"/>
      <c r="C1" s="21"/>
      <c r="D1" s="21"/>
      <c r="E1" s="21"/>
      <c r="F1" s="21"/>
    </row>
    <row r="2" spans="1:6" ht="42">
      <c r="A2" s="20" t="s">
        <v>188</v>
      </c>
      <c r="B2" s="19" t="s">
        <v>187</v>
      </c>
      <c r="C2" s="18" t="s">
        <v>186</v>
      </c>
      <c r="D2" s="17" t="s">
        <v>185</v>
      </c>
      <c r="E2" s="16" t="s">
        <v>184</v>
      </c>
      <c r="F2" s="16" t="s">
        <v>183</v>
      </c>
    </row>
    <row r="3" spans="1:6" ht="22.5">
      <c r="A3" s="4">
        <v>12964</v>
      </c>
      <c r="B3" s="3" t="s">
        <v>182</v>
      </c>
      <c r="C3" s="11" t="s">
        <v>181</v>
      </c>
      <c r="D3" s="9" t="s">
        <v>123</v>
      </c>
      <c r="E3" s="7"/>
      <c r="F3" s="1"/>
    </row>
    <row r="4" spans="1:6" ht="22.5">
      <c r="A4" s="4">
        <v>2122</v>
      </c>
      <c r="B4" s="3" t="s">
        <v>180</v>
      </c>
      <c r="C4" s="3" t="s">
        <v>1</v>
      </c>
      <c r="D4" s="9" t="s">
        <v>123</v>
      </c>
      <c r="E4" s="2"/>
      <c r="F4" s="1"/>
    </row>
    <row r="5" spans="1:6" ht="22.5">
      <c r="A5" s="4">
        <v>25817</v>
      </c>
      <c r="B5" s="3" t="s">
        <v>179</v>
      </c>
      <c r="C5" s="5" t="s">
        <v>7</v>
      </c>
      <c r="D5" s="9" t="s">
        <v>123</v>
      </c>
      <c r="E5" s="7"/>
      <c r="F5" s="1"/>
    </row>
    <row r="6" spans="1:6" ht="22.5">
      <c r="A6" s="4">
        <v>17557</v>
      </c>
      <c r="B6" s="3" t="s">
        <v>178</v>
      </c>
      <c r="C6" s="11" t="s">
        <v>156</v>
      </c>
      <c r="D6" s="9" t="s">
        <v>123</v>
      </c>
      <c r="E6" s="7"/>
      <c r="F6" s="1"/>
    </row>
    <row r="7" spans="1:6" ht="22.5">
      <c r="A7" s="14">
        <v>16824</v>
      </c>
      <c r="B7" s="3" t="s">
        <v>177</v>
      </c>
      <c r="C7" s="15" t="s">
        <v>156</v>
      </c>
      <c r="D7" s="9" t="s">
        <v>123</v>
      </c>
      <c r="E7" s="7"/>
      <c r="F7" s="1"/>
    </row>
    <row r="8" spans="1:6" ht="22.5">
      <c r="A8" s="4">
        <v>2571</v>
      </c>
      <c r="B8" s="3" t="s">
        <v>176</v>
      </c>
      <c r="C8" s="3" t="s">
        <v>1</v>
      </c>
      <c r="D8" s="9" t="s">
        <v>123</v>
      </c>
      <c r="E8" s="2"/>
      <c r="F8" s="1"/>
    </row>
    <row r="9" spans="1:6" ht="22.5">
      <c r="A9" s="4">
        <v>36949</v>
      </c>
      <c r="B9" s="3" t="s">
        <v>175</v>
      </c>
      <c r="C9" s="5" t="s">
        <v>7</v>
      </c>
      <c r="D9" s="9" t="s">
        <v>123</v>
      </c>
      <c r="E9" s="7"/>
      <c r="F9" s="1"/>
    </row>
    <row r="10" spans="1:6" ht="22.5">
      <c r="A10" s="4">
        <v>26294</v>
      </c>
      <c r="B10" s="3" t="s">
        <v>174</v>
      </c>
      <c r="C10" s="5" t="s">
        <v>36</v>
      </c>
      <c r="D10" s="9" t="s">
        <v>123</v>
      </c>
      <c r="E10" s="7"/>
      <c r="F10" s="1"/>
    </row>
    <row r="11" spans="1:6" ht="22.5">
      <c r="A11" s="4">
        <v>25497</v>
      </c>
      <c r="B11" s="3" t="s">
        <v>173</v>
      </c>
      <c r="C11" s="5" t="s">
        <v>16</v>
      </c>
      <c r="D11" s="9" t="s">
        <v>123</v>
      </c>
      <c r="E11" s="7"/>
      <c r="F11" s="1"/>
    </row>
    <row r="12" spans="1:6" ht="22.5">
      <c r="A12" s="4">
        <v>14009</v>
      </c>
      <c r="B12" s="3" t="s">
        <v>172</v>
      </c>
      <c r="C12" s="8" t="s">
        <v>14</v>
      </c>
      <c r="D12" s="9" t="s">
        <v>123</v>
      </c>
      <c r="E12" s="7"/>
      <c r="F12" s="1"/>
    </row>
    <row r="13" spans="1:6" ht="22.5">
      <c r="A13" s="4">
        <v>26658</v>
      </c>
      <c r="B13" s="3" t="s">
        <v>171</v>
      </c>
      <c r="C13" s="5" t="s">
        <v>36</v>
      </c>
      <c r="D13" s="9" t="s">
        <v>123</v>
      </c>
      <c r="E13" s="7"/>
      <c r="F13" s="1"/>
    </row>
    <row r="14" spans="1:6" ht="22.5">
      <c r="A14" s="4">
        <v>30185</v>
      </c>
      <c r="B14" s="3" t="s">
        <v>170</v>
      </c>
      <c r="C14" s="6" t="s">
        <v>9</v>
      </c>
      <c r="D14" s="9" t="s">
        <v>123</v>
      </c>
      <c r="E14" s="7"/>
      <c r="F14" s="1"/>
    </row>
    <row r="15" spans="1:6" ht="22.5">
      <c r="A15" s="4">
        <v>28471</v>
      </c>
      <c r="B15" s="3" t="s">
        <v>169</v>
      </c>
      <c r="C15" s="3" t="s">
        <v>1</v>
      </c>
      <c r="D15" s="9" t="s">
        <v>123</v>
      </c>
      <c r="E15" s="2"/>
      <c r="F15" s="1"/>
    </row>
    <row r="16" spans="1:6" ht="22.5">
      <c r="A16" s="4">
        <v>718</v>
      </c>
      <c r="B16" s="3" t="s">
        <v>168</v>
      </c>
      <c r="C16" s="5" t="s">
        <v>83</v>
      </c>
      <c r="D16" s="9" t="s">
        <v>123</v>
      </c>
      <c r="E16" s="7"/>
      <c r="F16" s="1"/>
    </row>
    <row r="17" spans="1:6" ht="22.5">
      <c r="A17" s="14">
        <v>10932</v>
      </c>
      <c r="B17" s="3" t="s">
        <v>167</v>
      </c>
      <c r="C17" s="5" t="s">
        <v>156</v>
      </c>
      <c r="D17" s="9" t="s">
        <v>123</v>
      </c>
      <c r="E17" s="7"/>
      <c r="F17" s="1"/>
    </row>
    <row r="18" spans="1:6" ht="22.5">
      <c r="A18" s="4">
        <v>25868</v>
      </c>
      <c r="B18" s="3" t="s">
        <v>166</v>
      </c>
      <c r="C18" s="5" t="s">
        <v>7</v>
      </c>
      <c r="D18" s="9" t="s">
        <v>123</v>
      </c>
      <c r="E18" s="7"/>
      <c r="F18" s="1"/>
    </row>
    <row r="19" spans="1:6" ht="22.5">
      <c r="A19" s="4">
        <v>25651</v>
      </c>
      <c r="B19" s="3" t="s">
        <v>165</v>
      </c>
      <c r="C19" s="5" t="s">
        <v>83</v>
      </c>
      <c r="D19" s="9" t="s">
        <v>123</v>
      </c>
      <c r="E19" s="7"/>
      <c r="F19" s="1"/>
    </row>
    <row r="20" spans="1:6" ht="22.5">
      <c r="A20" s="4">
        <v>2300</v>
      </c>
      <c r="B20" s="3" t="s">
        <v>164</v>
      </c>
      <c r="C20" s="5" t="s">
        <v>16</v>
      </c>
      <c r="D20" s="9" t="s">
        <v>123</v>
      </c>
      <c r="E20" s="2"/>
      <c r="F20" s="1"/>
    </row>
    <row r="21" spans="1:6" ht="22.5">
      <c r="A21" s="4">
        <v>26873</v>
      </c>
      <c r="B21" s="3" t="s">
        <v>163</v>
      </c>
      <c r="C21" s="3" t="s">
        <v>1</v>
      </c>
      <c r="D21" s="9" t="s">
        <v>123</v>
      </c>
      <c r="E21" s="7"/>
      <c r="F21" s="1"/>
    </row>
    <row r="22" spans="1:6" ht="22.5">
      <c r="A22" s="4">
        <v>24978</v>
      </c>
      <c r="B22" s="3" t="s">
        <v>162</v>
      </c>
      <c r="C22" s="5" t="s">
        <v>156</v>
      </c>
      <c r="D22" s="9" t="s">
        <v>123</v>
      </c>
      <c r="E22" s="2"/>
      <c r="F22" s="1"/>
    </row>
    <row r="23" spans="1:6" ht="22.5">
      <c r="A23" s="4">
        <v>28320</v>
      </c>
      <c r="B23" s="3" t="s">
        <v>161</v>
      </c>
      <c r="C23" s="3" t="s">
        <v>1</v>
      </c>
      <c r="D23" s="9" t="s">
        <v>123</v>
      </c>
      <c r="E23" s="7"/>
      <c r="F23" s="1"/>
    </row>
    <row r="24" spans="1:6" ht="22.5">
      <c r="A24" s="4">
        <v>25914</v>
      </c>
      <c r="B24" s="3" t="s">
        <v>160</v>
      </c>
      <c r="C24" s="5" t="s">
        <v>7</v>
      </c>
      <c r="D24" s="9" t="s">
        <v>123</v>
      </c>
      <c r="E24" s="2"/>
      <c r="F24" s="1"/>
    </row>
    <row r="25" spans="1:6" ht="22.5">
      <c r="A25" s="4">
        <v>26726</v>
      </c>
      <c r="B25" s="3" t="s">
        <v>159</v>
      </c>
      <c r="C25" s="3" t="s">
        <v>1</v>
      </c>
      <c r="D25" s="9" t="s">
        <v>123</v>
      </c>
      <c r="E25" s="2"/>
      <c r="F25" s="1"/>
    </row>
    <row r="26" spans="1:6" ht="22.5">
      <c r="A26" s="4">
        <v>328</v>
      </c>
      <c r="B26" s="3" t="s">
        <v>158</v>
      </c>
      <c r="C26" s="3" t="s">
        <v>11</v>
      </c>
      <c r="D26" s="9" t="s">
        <v>123</v>
      </c>
      <c r="E26" s="7"/>
      <c r="F26" s="1"/>
    </row>
    <row r="27" spans="1:6" ht="22.5">
      <c r="A27" s="13">
        <v>17515</v>
      </c>
      <c r="B27" s="3" t="s">
        <v>157</v>
      </c>
      <c r="C27" s="11" t="s">
        <v>156</v>
      </c>
      <c r="D27" s="9" t="s">
        <v>123</v>
      </c>
      <c r="E27" s="7"/>
      <c r="F27" s="1"/>
    </row>
    <row r="28" spans="1:6" ht="22.5">
      <c r="A28" s="4">
        <v>27076</v>
      </c>
      <c r="B28" s="3" t="s">
        <v>155</v>
      </c>
      <c r="C28" s="6" t="s">
        <v>9</v>
      </c>
      <c r="D28" s="9" t="s">
        <v>123</v>
      </c>
      <c r="E28" s="2"/>
      <c r="F28" s="1"/>
    </row>
    <row r="29" spans="1:6" ht="22.5">
      <c r="A29" s="4">
        <v>28331</v>
      </c>
      <c r="B29" s="3" t="s">
        <v>154</v>
      </c>
      <c r="C29" s="3" t="s">
        <v>1</v>
      </c>
      <c r="D29" s="9" t="s">
        <v>123</v>
      </c>
      <c r="E29" s="7"/>
      <c r="F29" s="1"/>
    </row>
    <row r="30" spans="1:6" ht="22.5">
      <c r="A30" s="4">
        <v>23164</v>
      </c>
      <c r="B30" s="3" t="s">
        <v>153</v>
      </c>
      <c r="C30" s="8" t="s">
        <v>14</v>
      </c>
      <c r="D30" s="9" t="s">
        <v>123</v>
      </c>
      <c r="E30" s="7"/>
      <c r="F30" s="1"/>
    </row>
    <row r="31" spans="1:6" ht="22.5">
      <c r="A31" s="4">
        <v>25133</v>
      </c>
      <c r="B31" s="3" t="s">
        <v>152</v>
      </c>
      <c r="C31" s="5" t="s">
        <v>83</v>
      </c>
      <c r="D31" s="9" t="s">
        <v>123</v>
      </c>
      <c r="E31" s="2"/>
      <c r="F31" s="1"/>
    </row>
    <row r="32" spans="1:6" ht="22.5">
      <c r="A32" s="4">
        <v>26966</v>
      </c>
      <c r="B32" s="3" t="s">
        <v>151</v>
      </c>
      <c r="C32" s="3" t="s">
        <v>1</v>
      </c>
      <c r="D32" s="9" t="s">
        <v>123</v>
      </c>
      <c r="E32" s="7"/>
      <c r="F32" s="1"/>
    </row>
    <row r="33" spans="1:6" ht="22.5">
      <c r="A33" s="4">
        <v>27553</v>
      </c>
      <c r="B33" s="3" t="s">
        <v>150</v>
      </c>
      <c r="C33" s="6" t="s">
        <v>9</v>
      </c>
      <c r="D33" s="9" t="s">
        <v>123</v>
      </c>
      <c r="E33" s="2"/>
      <c r="F33" s="1"/>
    </row>
    <row r="34" spans="1:6" ht="22.5">
      <c r="A34" s="4">
        <v>26751</v>
      </c>
      <c r="B34" s="3" t="s">
        <v>149</v>
      </c>
      <c r="C34" s="3" t="s">
        <v>1</v>
      </c>
      <c r="D34" s="9" t="s">
        <v>123</v>
      </c>
      <c r="E34" s="2"/>
      <c r="F34" s="1"/>
    </row>
    <row r="35" spans="1:6" ht="22.5">
      <c r="A35" s="4">
        <v>28113</v>
      </c>
      <c r="B35" s="3" t="s">
        <v>148</v>
      </c>
      <c r="C35" s="3" t="s">
        <v>1</v>
      </c>
      <c r="D35" s="9" t="s">
        <v>123</v>
      </c>
      <c r="E35" s="7"/>
      <c r="F35" s="1"/>
    </row>
    <row r="36" spans="1:6" ht="22.5">
      <c r="A36" s="3">
        <v>14806</v>
      </c>
      <c r="B36" s="3" t="s">
        <v>147</v>
      </c>
      <c r="C36" s="3" t="s">
        <v>14</v>
      </c>
      <c r="D36" s="9" t="s">
        <v>123</v>
      </c>
      <c r="E36" s="7"/>
      <c r="F36" s="1"/>
    </row>
    <row r="37" spans="1:6" ht="22.5">
      <c r="A37" s="4">
        <v>1307</v>
      </c>
      <c r="B37" s="3" t="s">
        <v>146</v>
      </c>
      <c r="C37" s="5" t="s">
        <v>7</v>
      </c>
      <c r="D37" s="9" t="s">
        <v>123</v>
      </c>
      <c r="E37" s="7"/>
      <c r="F37" s="1"/>
    </row>
    <row r="38" spans="1:6" ht="22.5">
      <c r="A38" s="4">
        <v>26949</v>
      </c>
      <c r="B38" s="3" t="s">
        <v>145</v>
      </c>
      <c r="C38" s="6" t="s">
        <v>9</v>
      </c>
      <c r="D38" s="9" t="s">
        <v>123</v>
      </c>
      <c r="E38" s="2"/>
      <c r="F38" s="1"/>
    </row>
    <row r="39" spans="1:6" ht="22.5">
      <c r="A39" s="4">
        <v>28310</v>
      </c>
      <c r="B39" s="3" t="s">
        <v>144</v>
      </c>
      <c r="C39" s="3" t="s">
        <v>1</v>
      </c>
      <c r="D39" s="9" t="s">
        <v>123</v>
      </c>
      <c r="E39" s="7"/>
      <c r="F39" s="1"/>
    </row>
    <row r="40" spans="1:6" ht="22.5">
      <c r="A40" s="4">
        <v>23267</v>
      </c>
      <c r="B40" s="3" t="s">
        <v>143</v>
      </c>
      <c r="C40" s="6" t="s">
        <v>142</v>
      </c>
      <c r="D40" s="9" t="s">
        <v>123</v>
      </c>
      <c r="E40" s="7"/>
      <c r="F40" s="1"/>
    </row>
    <row r="41" spans="1:6" ht="22.5">
      <c r="A41" s="4">
        <v>525</v>
      </c>
      <c r="B41" s="3" t="s">
        <v>141</v>
      </c>
      <c r="C41" s="5" t="s">
        <v>16</v>
      </c>
      <c r="D41" s="9" t="s">
        <v>123</v>
      </c>
      <c r="E41" s="7"/>
      <c r="F41" s="1"/>
    </row>
    <row r="42" spans="1:6" ht="22.5">
      <c r="A42" s="4">
        <v>26774</v>
      </c>
      <c r="B42" s="3" t="s">
        <v>140</v>
      </c>
      <c r="C42" s="5" t="s">
        <v>139</v>
      </c>
      <c r="D42" s="9" t="s">
        <v>123</v>
      </c>
      <c r="E42" s="7"/>
      <c r="F42" s="1"/>
    </row>
    <row r="43" spans="1:6" ht="22.5">
      <c r="A43" s="4">
        <v>26837</v>
      </c>
      <c r="B43" s="3" t="s">
        <v>138</v>
      </c>
      <c r="C43" s="6" t="s">
        <v>9</v>
      </c>
      <c r="D43" s="9" t="s">
        <v>123</v>
      </c>
      <c r="E43" s="7"/>
      <c r="F43" s="1"/>
    </row>
    <row r="44" spans="1:6" ht="22.5">
      <c r="A44" s="4">
        <v>27316</v>
      </c>
      <c r="B44" s="3" t="s">
        <v>137</v>
      </c>
      <c r="C44" s="6" t="s">
        <v>9</v>
      </c>
      <c r="D44" s="9" t="s">
        <v>123</v>
      </c>
      <c r="E44" s="7"/>
      <c r="F44" s="1"/>
    </row>
    <row r="45" spans="1:6" ht="22.5">
      <c r="A45" s="4">
        <v>25523</v>
      </c>
      <c r="B45" s="3" t="s">
        <v>136</v>
      </c>
      <c r="C45" s="5" t="s">
        <v>83</v>
      </c>
      <c r="D45" s="9" t="s">
        <v>123</v>
      </c>
      <c r="E45" s="7"/>
      <c r="F45" s="1"/>
    </row>
    <row r="46" spans="1:6" ht="22.5">
      <c r="A46" s="4">
        <v>25325</v>
      </c>
      <c r="B46" s="3" t="s">
        <v>135</v>
      </c>
      <c r="C46" s="5" t="s">
        <v>83</v>
      </c>
      <c r="D46" s="9" t="s">
        <v>123</v>
      </c>
      <c r="E46" s="2"/>
      <c r="F46" s="1"/>
    </row>
    <row r="47" spans="1:6" ht="22.5">
      <c r="A47" s="4">
        <v>1820</v>
      </c>
      <c r="B47" s="3" t="s">
        <v>134</v>
      </c>
      <c r="C47" s="3" t="s">
        <v>1</v>
      </c>
      <c r="D47" s="9" t="s">
        <v>123</v>
      </c>
      <c r="E47" s="2"/>
      <c r="F47" s="1"/>
    </row>
    <row r="48" spans="1:6" ht="22.5">
      <c r="A48" s="4">
        <v>1506</v>
      </c>
      <c r="B48" s="3" t="s">
        <v>133</v>
      </c>
      <c r="C48" s="3" t="s">
        <v>11</v>
      </c>
      <c r="D48" s="9" t="s">
        <v>123</v>
      </c>
      <c r="E48" s="7"/>
      <c r="F48" s="1"/>
    </row>
    <row r="49" spans="1:6" ht="22.5">
      <c r="A49" s="4">
        <v>26049</v>
      </c>
      <c r="B49" s="3" t="s">
        <v>132</v>
      </c>
      <c r="C49" s="5" t="s">
        <v>7</v>
      </c>
      <c r="D49" s="9" t="s">
        <v>123</v>
      </c>
      <c r="E49" s="7"/>
      <c r="F49" s="1"/>
    </row>
    <row r="50" spans="1:6" ht="22.5">
      <c r="A50" s="4">
        <v>1442</v>
      </c>
      <c r="B50" s="3" t="s">
        <v>131</v>
      </c>
      <c r="C50" s="5" t="s">
        <v>26</v>
      </c>
      <c r="D50" s="9" t="s">
        <v>123</v>
      </c>
      <c r="E50" s="7"/>
      <c r="F50" s="1"/>
    </row>
    <row r="51" spans="1:6" ht="22.5">
      <c r="A51" s="4">
        <v>1493</v>
      </c>
      <c r="B51" s="3" t="s">
        <v>130</v>
      </c>
      <c r="C51" s="5" t="s">
        <v>36</v>
      </c>
      <c r="D51" s="9" t="s">
        <v>123</v>
      </c>
      <c r="E51" s="7"/>
      <c r="F51" s="1"/>
    </row>
    <row r="52" spans="1:6" ht="22.5">
      <c r="A52" s="4">
        <v>1327</v>
      </c>
      <c r="B52" s="3" t="s">
        <v>129</v>
      </c>
      <c r="C52" s="5" t="s">
        <v>7</v>
      </c>
      <c r="D52" s="9" t="s">
        <v>123</v>
      </c>
      <c r="E52" s="2"/>
      <c r="F52" s="1"/>
    </row>
    <row r="53" spans="1:6" ht="22.5">
      <c r="A53" s="4">
        <v>27699</v>
      </c>
      <c r="B53" s="3" t="s">
        <v>128</v>
      </c>
      <c r="C53" s="3" t="s">
        <v>1</v>
      </c>
      <c r="D53" s="9" t="s">
        <v>123</v>
      </c>
      <c r="E53" s="2"/>
      <c r="F53" s="1"/>
    </row>
    <row r="54" spans="1:6" ht="22.5">
      <c r="A54" s="4">
        <v>27574</v>
      </c>
      <c r="B54" s="3" t="s">
        <v>127</v>
      </c>
      <c r="C54" s="3" t="s">
        <v>1</v>
      </c>
      <c r="D54" s="9" t="s">
        <v>123</v>
      </c>
      <c r="E54" s="7"/>
      <c r="F54" s="1"/>
    </row>
    <row r="55" spans="1:6" ht="22.5">
      <c r="A55" s="4">
        <v>25931</v>
      </c>
      <c r="B55" s="3" t="s">
        <v>126</v>
      </c>
      <c r="C55" s="5" t="s">
        <v>36</v>
      </c>
      <c r="D55" s="9" t="s">
        <v>123</v>
      </c>
      <c r="E55" s="7"/>
      <c r="F55" s="1"/>
    </row>
    <row r="56" spans="1:6" ht="22.5">
      <c r="A56" s="4">
        <v>25619</v>
      </c>
      <c r="B56" s="3" t="s">
        <v>125</v>
      </c>
      <c r="C56" s="5" t="s">
        <v>70</v>
      </c>
      <c r="D56" s="9" t="s">
        <v>123</v>
      </c>
      <c r="E56" s="7"/>
      <c r="F56" s="1"/>
    </row>
    <row r="57" spans="1:6" ht="22.5">
      <c r="A57" s="4">
        <v>994</v>
      </c>
      <c r="B57" s="3" t="s">
        <v>124</v>
      </c>
      <c r="C57" s="5" t="s">
        <v>70</v>
      </c>
      <c r="D57" s="9" t="s">
        <v>123</v>
      </c>
      <c r="E57" s="7"/>
      <c r="F57" s="1"/>
    </row>
    <row r="58" spans="1:6" ht="22.5">
      <c r="A58" s="4">
        <v>26704</v>
      </c>
      <c r="B58" s="3" t="s">
        <v>122</v>
      </c>
      <c r="C58" s="6" t="s">
        <v>9</v>
      </c>
      <c r="D58" s="9" t="s">
        <v>63</v>
      </c>
      <c r="E58" s="7"/>
      <c r="F58" s="1"/>
    </row>
    <row r="59" spans="1:6" ht="22.5">
      <c r="A59" s="4">
        <v>26375</v>
      </c>
      <c r="B59" s="3" t="s">
        <v>121</v>
      </c>
      <c r="C59" s="5" t="s">
        <v>36</v>
      </c>
      <c r="D59" s="9" t="s">
        <v>63</v>
      </c>
      <c r="E59" s="7"/>
      <c r="F59" s="1"/>
    </row>
    <row r="60" spans="1:6" ht="22.5">
      <c r="A60" s="4">
        <v>26665</v>
      </c>
      <c r="B60" s="3" t="s">
        <v>120</v>
      </c>
      <c r="C60" s="6" t="s">
        <v>36</v>
      </c>
      <c r="D60" s="9" t="s">
        <v>63</v>
      </c>
      <c r="E60" s="2"/>
      <c r="F60" s="1"/>
    </row>
    <row r="61" spans="1:6" ht="22.5">
      <c r="A61" s="4">
        <v>27792</v>
      </c>
      <c r="B61" s="3" t="s">
        <v>119</v>
      </c>
      <c r="C61" s="3" t="s">
        <v>1</v>
      </c>
      <c r="D61" s="9" t="s">
        <v>63</v>
      </c>
      <c r="E61" s="7"/>
      <c r="F61" s="1"/>
    </row>
    <row r="62" spans="1:6" ht="22.5">
      <c r="A62" s="4">
        <v>990</v>
      </c>
      <c r="B62" s="3" t="s">
        <v>118</v>
      </c>
      <c r="C62" s="5" t="s">
        <v>83</v>
      </c>
      <c r="D62" s="9" t="s">
        <v>63</v>
      </c>
      <c r="E62" s="7"/>
      <c r="F62" s="1"/>
    </row>
    <row r="63" spans="1:6" ht="22.5">
      <c r="A63" s="4">
        <v>27096</v>
      </c>
      <c r="B63" s="3" t="s">
        <v>117</v>
      </c>
      <c r="C63" s="6" t="s">
        <v>9</v>
      </c>
      <c r="D63" s="9" t="s">
        <v>63</v>
      </c>
      <c r="E63" s="2"/>
      <c r="F63" s="1"/>
    </row>
    <row r="64" spans="1:6" ht="22.5">
      <c r="A64" s="4">
        <v>1459</v>
      </c>
      <c r="B64" s="3" t="s">
        <v>116</v>
      </c>
      <c r="C64" s="3" t="s">
        <v>11</v>
      </c>
      <c r="D64" s="9" t="s">
        <v>63</v>
      </c>
      <c r="E64" s="2"/>
      <c r="F64" s="1"/>
    </row>
    <row r="65" spans="1:6" ht="22.5">
      <c r="A65" s="4">
        <v>26987</v>
      </c>
      <c r="B65" s="3" t="s">
        <v>115</v>
      </c>
      <c r="C65" s="3" t="s">
        <v>1</v>
      </c>
      <c r="D65" s="9" t="s">
        <v>63</v>
      </c>
      <c r="E65" s="2"/>
      <c r="F65" s="1"/>
    </row>
    <row r="66" spans="1:6" ht="22.5">
      <c r="A66" s="4">
        <v>1838</v>
      </c>
      <c r="B66" s="3" t="s">
        <v>114</v>
      </c>
      <c r="C66" s="3" t="s">
        <v>1</v>
      </c>
      <c r="D66" s="9" t="s">
        <v>63</v>
      </c>
      <c r="E66" s="7"/>
      <c r="F66" s="1"/>
    </row>
    <row r="67" spans="1:6" ht="22.5">
      <c r="A67" s="12">
        <v>23279</v>
      </c>
      <c r="B67" s="3" t="s">
        <v>113</v>
      </c>
      <c r="C67" s="8" t="s">
        <v>14</v>
      </c>
      <c r="D67" s="9" t="s">
        <v>63</v>
      </c>
      <c r="E67" s="2"/>
      <c r="F67" s="1"/>
    </row>
    <row r="68" spans="1:6" ht="22.5">
      <c r="A68" s="4">
        <v>27402</v>
      </c>
      <c r="B68" s="3" t="s">
        <v>112</v>
      </c>
      <c r="C68" s="3" t="s">
        <v>1</v>
      </c>
      <c r="D68" s="9" t="s">
        <v>63</v>
      </c>
      <c r="E68" s="7"/>
      <c r="F68" s="1"/>
    </row>
    <row r="69" spans="1:6" ht="22.5">
      <c r="A69" s="12">
        <v>702</v>
      </c>
      <c r="B69" s="3" t="s">
        <v>111</v>
      </c>
      <c r="C69" s="8" t="s">
        <v>14</v>
      </c>
      <c r="D69" s="9" t="s">
        <v>63</v>
      </c>
      <c r="E69" s="2"/>
      <c r="F69" s="1"/>
    </row>
    <row r="70" spans="1:6" ht="22.5">
      <c r="A70" s="4">
        <v>1842</v>
      </c>
      <c r="B70" s="3" t="s">
        <v>110</v>
      </c>
      <c r="C70" s="3" t="s">
        <v>1</v>
      </c>
      <c r="D70" s="9" t="s">
        <v>63</v>
      </c>
      <c r="E70" s="7"/>
      <c r="F70" s="1"/>
    </row>
    <row r="71" spans="1:6" ht="22.5">
      <c r="A71" s="4">
        <v>25033</v>
      </c>
      <c r="B71" s="3" t="s">
        <v>109</v>
      </c>
      <c r="C71" s="5" t="s">
        <v>4</v>
      </c>
      <c r="D71" s="9" t="s">
        <v>63</v>
      </c>
      <c r="E71" s="2"/>
      <c r="F71" s="1"/>
    </row>
    <row r="72" spans="1:6" ht="22.5">
      <c r="A72" s="4">
        <v>25797</v>
      </c>
      <c r="B72" s="3" t="s">
        <v>108</v>
      </c>
      <c r="C72" s="3" t="s">
        <v>11</v>
      </c>
      <c r="D72" s="9" t="s">
        <v>63</v>
      </c>
      <c r="E72" s="2"/>
      <c r="F72" s="1"/>
    </row>
    <row r="73" spans="1:6" ht="22.5">
      <c r="A73" s="4">
        <v>26703</v>
      </c>
      <c r="B73" s="3" t="s">
        <v>107</v>
      </c>
      <c r="C73" s="3" t="s">
        <v>1</v>
      </c>
      <c r="D73" s="9" t="s">
        <v>63</v>
      </c>
      <c r="E73" s="2"/>
      <c r="F73" s="1"/>
    </row>
    <row r="74" spans="1:6" ht="22.5">
      <c r="A74" s="4">
        <v>2439</v>
      </c>
      <c r="B74" s="3" t="s">
        <v>106</v>
      </c>
      <c r="C74" s="3" t="s">
        <v>1</v>
      </c>
      <c r="D74" s="9" t="s">
        <v>63</v>
      </c>
      <c r="E74" s="2"/>
      <c r="F74" s="1"/>
    </row>
    <row r="75" spans="1:6" ht="22.5">
      <c r="A75" s="4">
        <v>26534</v>
      </c>
      <c r="B75" s="3" t="s">
        <v>105</v>
      </c>
      <c r="C75" s="3" t="s">
        <v>11</v>
      </c>
      <c r="D75" s="9" t="s">
        <v>63</v>
      </c>
      <c r="E75" s="7"/>
      <c r="F75" s="1"/>
    </row>
    <row r="76" spans="1:6" ht="22.5">
      <c r="A76" s="4">
        <v>1612</v>
      </c>
      <c r="B76" s="3" t="s">
        <v>104</v>
      </c>
      <c r="C76" s="6" t="s">
        <v>36</v>
      </c>
      <c r="D76" s="9" t="s">
        <v>63</v>
      </c>
      <c r="E76" s="7"/>
      <c r="F76" s="1"/>
    </row>
    <row r="77" spans="1:6" ht="22.5">
      <c r="A77" s="4">
        <v>26324</v>
      </c>
      <c r="B77" s="3" t="s">
        <v>103</v>
      </c>
      <c r="C77" s="5" t="s">
        <v>36</v>
      </c>
      <c r="D77" s="9" t="s">
        <v>63</v>
      </c>
      <c r="E77" s="2"/>
      <c r="F77" s="1"/>
    </row>
    <row r="78" spans="1:6" ht="22.5">
      <c r="A78" s="4">
        <v>27731</v>
      </c>
      <c r="B78" s="3" t="s">
        <v>102</v>
      </c>
      <c r="C78" s="3" t="s">
        <v>1</v>
      </c>
      <c r="D78" s="9" t="s">
        <v>63</v>
      </c>
      <c r="E78" s="2"/>
      <c r="F78" s="1"/>
    </row>
    <row r="79" spans="1:6" ht="22.5">
      <c r="A79" s="4">
        <v>1898</v>
      </c>
      <c r="B79" s="3" t="s">
        <v>101</v>
      </c>
      <c r="C79" s="3" t="s">
        <v>1</v>
      </c>
      <c r="D79" s="9" t="s">
        <v>63</v>
      </c>
      <c r="E79" s="2"/>
      <c r="F79" s="1"/>
    </row>
    <row r="80" spans="1:6" ht="22.5">
      <c r="A80" s="4">
        <v>1516</v>
      </c>
      <c r="B80" s="3" t="s">
        <v>100</v>
      </c>
      <c r="C80" s="3" t="s">
        <v>11</v>
      </c>
      <c r="D80" s="9" t="s">
        <v>63</v>
      </c>
      <c r="E80" s="2"/>
      <c r="F80" s="1"/>
    </row>
    <row r="81" spans="1:6" ht="22.5">
      <c r="A81" s="4">
        <v>27030</v>
      </c>
      <c r="B81" s="3" t="s">
        <v>99</v>
      </c>
      <c r="C81" s="3" t="s">
        <v>1</v>
      </c>
      <c r="D81" s="9" t="s">
        <v>63</v>
      </c>
      <c r="E81" s="2"/>
      <c r="F81" s="1"/>
    </row>
    <row r="82" spans="1:6" ht="22.5">
      <c r="A82" s="4">
        <v>2503</v>
      </c>
      <c r="B82" s="3" t="s">
        <v>98</v>
      </c>
      <c r="C82" s="3" t="s">
        <v>1</v>
      </c>
      <c r="D82" s="9" t="s">
        <v>63</v>
      </c>
      <c r="E82" s="7"/>
      <c r="F82" s="1"/>
    </row>
    <row r="83" spans="1:6" ht="22.5">
      <c r="A83" s="4">
        <v>2614</v>
      </c>
      <c r="B83" s="3" t="s">
        <v>97</v>
      </c>
      <c r="C83" s="6" t="s">
        <v>70</v>
      </c>
      <c r="D83" s="9" t="s">
        <v>63</v>
      </c>
      <c r="E83" s="2"/>
      <c r="F83" s="1"/>
    </row>
    <row r="84" spans="1:6" ht="22.5">
      <c r="A84" s="4">
        <v>1581</v>
      </c>
      <c r="B84" s="3" t="s">
        <v>96</v>
      </c>
      <c r="C84" s="3" t="s">
        <v>1</v>
      </c>
      <c r="D84" s="9" t="s">
        <v>63</v>
      </c>
      <c r="E84" s="2"/>
      <c r="F84" s="1"/>
    </row>
    <row r="85" spans="1:6" ht="22.5">
      <c r="A85" s="4">
        <v>27740</v>
      </c>
      <c r="B85" s="3" t="s">
        <v>95</v>
      </c>
      <c r="C85" s="3" t="s">
        <v>1</v>
      </c>
      <c r="D85" s="9" t="s">
        <v>63</v>
      </c>
      <c r="E85" s="2"/>
      <c r="F85" s="1"/>
    </row>
    <row r="86" spans="1:6" ht="22.5">
      <c r="A86" s="4">
        <v>27512</v>
      </c>
      <c r="B86" s="3" t="s">
        <v>94</v>
      </c>
      <c r="C86" s="3" t="s">
        <v>1</v>
      </c>
      <c r="D86" s="9" t="s">
        <v>63</v>
      </c>
      <c r="E86" s="7"/>
      <c r="F86" s="1"/>
    </row>
    <row r="87" spans="1:6" ht="22.5">
      <c r="A87" s="4">
        <v>1806</v>
      </c>
      <c r="B87" s="3" t="s">
        <v>93</v>
      </c>
      <c r="C87" s="6" t="s">
        <v>9</v>
      </c>
      <c r="D87" s="9" t="s">
        <v>63</v>
      </c>
      <c r="E87" s="7"/>
      <c r="F87" s="1"/>
    </row>
    <row r="88" spans="1:6" ht="22.5">
      <c r="A88" s="4">
        <v>1495</v>
      </c>
      <c r="B88" s="3" t="s">
        <v>92</v>
      </c>
      <c r="C88" s="5" t="s">
        <v>36</v>
      </c>
      <c r="D88" s="9" t="s">
        <v>63</v>
      </c>
      <c r="E88" s="2"/>
      <c r="F88" s="1"/>
    </row>
    <row r="89" spans="1:6" ht="22.5">
      <c r="A89" s="4">
        <v>28604</v>
      </c>
      <c r="B89" s="3" t="s">
        <v>91</v>
      </c>
      <c r="C89" s="3" t="s">
        <v>1</v>
      </c>
      <c r="D89" s="9" t="s">
        <v>63</v>
      </c>
      <c r="E89" s="2"/>
      <c r="F89" s="1"/>
    </row>
    <row r="90" spans="1:6" ht="22.5">
      <c r="A90" s="4">
        <v>28370</v>
      </c>
      <c r="B90" s="3" t="s">
        <v>90</v>
      </c>
      <c r="C90" s="3" t="s">
        <v>1</v>
      </c>
      <c r="D90" s="9" t="s">
        <v>63</v>
      </c>
      <c r="E90" s="7"/>
      <c r="F90" s="1"/>
    </row>
    <row r="91" spans="1:6" ht="22.5">
      <c r="A91" s="4">
        <v>1619</v>
      </c>
      <c r="B91" s="3" t="s">
        <v>89</v>
      </c>
      <c r="C91" s="6" t="s">
        <v>36</v>
      </c>
      <c r="D91" s="9" t="s">
        <v>63</v>
      </c>
      <c r="E91" s="7"/>
      <c r="F91" s="1"/>
    </row>
    <row r="92" spans="1:6" ht="22.5">
      <c r="A92" s="4">
        <v>20328</v>
      </c>
      <c r="B92" s="3" t="s">
        <v>88</v>
      </c>
      <c r="C92" s="5" t="s">
        <v>26</v>
      </c>
      <c r="D92" s="9" t="s">
        <v>63</v>
      </c>
      <c r="E92" s="2"/>
      <c r="F92" s="1"/>
    </row>
    <row r="93" spans="1:6" ht="22.5">
      <c r="A93" s="4">
        <v>27367</v>
      </c>
      <c r="B93" s="3" t="s">
        <v>87</v>
      </c>
      <c r="C93" s="3" t="s">
        <v>1</v>
      </c>
      <c r="D93" s="9" t="s">
        <v>63</v>
      </c>
      <c r="E93" s="2"/>
      <c r="F93" s="1"/>
    </row>
    <row r="94" spans="1:6" ht="22.5">
      <c r="A94" s="4">
        <v>1563</v>
      </c>
      <c r="B94" s="3" t="s">
        <v>86</v>
      </c>
      <c r="C94" s="3" t="s">
        <v>11</v>
      </c>
      <c r="D94" s="9" t="s">
        <v>63</v>
      </c>
      <c r="E94" s="7"/>
      <c r="F94" s="1"/>
    </row>
    <row r="95" spans="1:6" ht="22.5">
      <c r="A95" s="4">
        <v>793</v>
      </c>
      <c r="B95" s="3" t="s">
        <v>85</v>
      </c>
      <c r="C95" s="11" t="s">
        <v>14</v>
      </c>
      <c r="D95" s="9" t="s">
        <v>63</v>
      </c>
      <c r="E95" s="7"/>
      <c r="F95" s="1"/>
    </row>
    <row r="96" spans="1:6" ht="22.5">
      <c r="A96" s="4">
        <v>25482</v>
      </c>
      <c r="B96" s="3" t="s">
        <v>84</v>
      </c>
      <c r="C96" s="5" t="s">
        <v>83</v>
      </c>
      <c r="D96" s="9" t="s">
        <v>63</v>
      </c>
      <c r="E96" s="2"/>
      <c r="F96" s="1"/>
    </row>
    <row r="97" spans="1:6" ht="22.5">
      <c r="A97" s="4">
        <v>27766</v>
      </c>
      <c r="B97" s="3" t="s">
        <v>82</v>
      </c>
      <c r="C97" s="3" t="s">
        <v>1</v>
      </c>
      <c r="D97" s="9" t="s">
        <v>63</v>
      </c>
      <c r="E97" s="2"/>
      <c r="F97" s="1"/>
    </row>
    <row r="98" spans="1:6" ht="22.5">
      <c r="A98" s="4">
        <v>26089</v>
      </c>
      <c r="B98" s="3" t="s">
        <v>81</v>
      </c>
      <c r="C98" s="3" t="s">
        <v>1</v>
      </c>
      <c r="D98" s="9" t="s">
        <v>63</v>
      </c>
      <c r="E98" s="7"/>
      <c r="F98" s="1"/>
    </row>
    <row r="99" spans="1:6" ht="22.5">
      <c r="A99" s="4">
        <v>1924</v>
      </c>
      <c r="B99" s="3" t="s">
        <v>80</v>
      </c>
      <c r="C99" s="5" t="s">
        <v>4</v>
      </c>
      <c r="D99" s="9" t="s">
        <v>63</v>
      </c>
      <c r="E99" s="7"/>
      <c r="F99" s="1"/>
    </row>
    <row r="100" spans="1:6" ht="22.5">
      <c r="A100" s="4">
        <v>1183</v>
      </c>
      <c r="B100" s="3" t="s">
        <v>79</v>
      </c>
      <c r="C100" s="5" t="s">
        <v>70</v>
      </c>
      <c r="D100" s="9" t="s">
        <v>63</v>
      </c>
      <c r="E100" s="7"/>
      <c r="F100" s="1"/>
    </row>
    <row r="101" spans="1:6" ht="22.5">
      <c r="A101" s="4">
        <v>26173</v>
      </c>
      <c r="B101" s="3" t="s">
        <v>78</v>
      </c>
      <c r="C101" s="6" t="s">
        <v>36</v>
      </c>
      <c r="D101" s="9" t="s">
        <v>63</v>
      </c>
      <c r="E101" s="2"/>
      <c r="F101" s="1"/>
    </row>
    <row r="102" spans="1:6" ht="22.5">
      <c r="A102" s="4">
        <v>25707</v>
      </c>
      <c r="B102" s="3" t="s">
        <v>77</v>
      </c>
      <c r="C102" s="3" t="s">
        <v>1</v>
      </c>
      <c r="D102" s="9" t="s">
        <v>63</v>
      </c>
      <c r="E102" s="2"/>
      <c r="F102" s="1"/>
    </row>
    <row r="103" spans="1:6" ht="22.5">
      <c r="A103" s="4">
        <v>2021</v>
      </c>
      <c r="B103" s="3" t="s">
        <v>76</v>
      </c>
      <c r="C103" s="3" t="s">
        <v>1</v>
      </c>
      <c r="D103" s="9" t="s">
        <v>63</v>
      </c>
      <c r="E103" s="2"/>
      <c r="F103" s="1"/>
    </row>
    <row r="104" spans="1:6" ht="22.5">
      <c r="A104" s="4">
        <v>25347</v>
      </c>
      <c r="B104" s="3" t="s">
        <v>75</v>
      </c>
      <c r="C104" s="3" t="s">
        <v>11</v>
      </c>
      <c r="D104" s="9" t="s">
        <v>63</v>
      </c>
      <c r="E104" s="7"/>
      <c r="F104" s="1"/>
    </row>
    <row r="105" spans="1:6" ht="22.5">
      <c r="A105" s="4">
        <v>25723</v>
      </c>
      <c r="B105" s="3" t="s">
        <v>74</v>
      </c>
      <c r="C105" s="3" t="s">
        <v>14</v>
      </c>
      <c r="D105" s="9" t="s">
        <v>63</v>
      </c>
      <c r="E105" s="2"/>
      <c r="F105" s="1"/>
    </row>
    <row r="106" spans="1:6" ht="22.5">
      <c r="A106" s="4">
        <v>26202</v>
      </c>
      <c r="B106" s="3" t="s">
        <v>73</v>
      </c>
      <c r="C106" s="3" t="s">
        <v>11</v>
      </c>
      <c r="D106" s="9" t="s">
        <v>63</v>
      </c>
      <c r="E106" s="7"/>
      <c r="F106" s="1"/>
    </row>
    <row r="107" spans="1:6" ht="22.5">
      <c r="A107" s="4">
        <v>27661</v>
      </c>
      <c r="B107" s="3" t="s">
        <v>72</v>
      </c>
      <c r="C107" s="6" t="s">
        <v>9</v>
      </c>
      <c r="D107" s="9" t="s">
        <v>63</v>
      </c>
      <c r="E107" s="7"/>
      <c r="F107" s="1"/>
    </row>
    <row r="108" spans="1:6" ht="22.5">
      <c r="A108" s="4">
        <v>25605</v>
      </c>
      <c r="B108" s="3" t="s">
        <v>71</v>
      </c>
      <c r="C108" s="5" t="s">
        <v>70</v>
      </c>
      <c r="D108" s="9" t="s">
        <v>63</v>
      </c>
      <c r="E108" s="2"/>
      <c r="F108" s="1"/>
    </row>
    <row r="109" spans="1:6" ht="22.5">
      <c r="A109" s="4">
        <v>4254</v>
      </c>
      <c r="B109" s="3" t="s">
        <v>69</v>
      </c>
      <c r="C109" s="10" t="s">
        <v>1</v>
      </c>
      <c r="D109" s="9" t="s">
        <v>63</v>
      </c>
      <c r="E109" s="2"/>
      <c r="F109" s="1"/>
    </row>
    <row r="110" spans="1:6" ht="22.5">
      <c r="A110" s="4">
        <v>1808</v>
      </c>
      <c r="B110" s="3" t="s">
        <v>68</v>
      </c>
      <c r="C110" s="3" t="s">
        <v>1</v>
      </c>
      <c r="D110" s="9" t="s">
        <v>63</v>
      </c>
      <c r="E110" s="2"/>
      <c r="F110" s="1"/>
    </row>
    <row r="111" spans="1:6" ht="22.5">
      <c r="A111" s="4">
        <v>27564</v>
      </c>
      <c r="B111" s="3" t="s">
        <v>67</v>
      </c>
      <c r="C111" s="3" t="s">
        <v>1</v>
      </c>
      <c r="D111" s="9" t="s">
        <v>63</v>
      </c>
      <c r="E111" s="7"/>
      <c r="F111" s="1"/>
    </row>
    <row r="112" spans="1:6" ht="22.5">
      <c r="A112" s="4">
        <v>25023</v>
      </c>
      <c r="B112" s="3" t="s">
        <v>66</v>
      </c>
      <c r="C112" s="5" t="s">
        <v>4</v>
      </c>
      <c r="D112" s="9" t="s">
        <v>63</v>
      </c>
      <c r="E112" s="2"/>
      <c r="F112" s="1"/>
    </row>
    <row r="113" spans="1:6" ht="22.5">
      <c r="A113" s="4">
        <v>27819</v>
      </c>
      <c r="B113" s="3" t="s">
        <v>65</v>
      </c>
      <c r="C113" s="3" t="s">
        <v>1</v>
      </c>
      <c r="D113" s="9" t="s">
        <v>63</v>
      </c>
      <c r="E113" s="2"/>
      <c r="F113" s="1"/>
    </row>
    <row r="114" spans="1:6" ht="22.5">
      <c r="A114" s="4">
        <v>2433</v>
      </c>
      <c r="B114" s="3" t="s">
        <v>64</v>
      </c>
      <c r="C114" s="3" t="s">
        <v>1</v>
      </c>
      <c r="D114" s="9" t="s">
        <v>63</v>
      </c>
      <c r="E114" s="7"/>
      <c r="F114" s="1"/>
    </row>
    <row r="115" spans="1:6" ht="22.5">
      <c r="A115" s="4">
        <v>26208</v>
      </c>
      <c r="B115" s="3" t="s">
        <v>62</v>
      </c>
      <c r="C115" s="6" t="s">
        <v>36</v>
      </c>
      <c r="D115" s="2" t="s">
        <v>0</v>
      </c>
      <c r="E115" s="2"/>
      <c r="F115" s="1"/>
    </row>
    <row r="116" spans="1:6" ht="22.5">
      <c r="A116" s="4">
        <v>28371</v>
      </c>
      <c r="B116" s="3" t="s">
        <v>61</v>
      </c>
      <c r="C116" s="3" t="s">
        <v>1</v>
      </c>
      <c r="D116" s="2" t="s">
        <v>0</v>
      </c>
      <c r="E116" s="2"/>
      <c r="F116" s="1"/>
    </row>
    <row r="117" spans="1:6" ht="22.5">
      <c r="A117" s="4">
        <v>26156</v>
      </c>
      <c r="B117" s="3" t="s">
        <v>60</v>
      </c>
      <c r="C117" s="3" t="s">
        <v>11</v>
      </c>
      <c r="D117" s="2" t="s">
        <v>0</v>
      </c>
      <c r="E117" s="2"/>
      <c r="F117" s="1"/>
    </row>
    <row r="118" spans="1:6" ht="22.5">
      <c r="A118" s="4">
        <v>28594</v>
      </c>
      <c r="B118" s="3" t="s">
        <v>59</v>
      </c>
      <c r="C118" s="3" t="s">
        <v>1</v>
      </c>
      <c r="D118" s="2" t="s">
        <v>0</v>
      </c>
      <c r="E118" s="2"/>
      <c r="F118" s="1"/>
    </row>
    <row r="119" spans="1:6" ht="22.5">
      <c r="A119" s="4">
        <v>26652</v>
      </c>
      <c r="B119" s="3" t="s">
        <v>58</v>
      </c>
      <c r="C119" s="3" t="s">
        <v>11</v>
      </c>
      <c r="D119" s="2" t="s">
        <v>0</v>
      </c>
      <c r="E119" s="7"/>
      <c r="F119" s="1"/>
    </row>
    <row r="120" spans="1:6" ht="22.5">
      <c r="A120" s="4">
        <v>26768</v>
      </c>
      <c r="B120" s="3" t="s">
        <v>57</v>
      </c>
      <c r="C120" s="5" t="s">
        <v>7</v>
      </c>
      <c r="D120" s="2" t="s">
        <v>0</v>
      </c>
      <c r="E120" s="2"/>
      <c r="F120" s="1"/>
    </row>
    <row r="121" spans="1:6" ht="22.5">
      <c r="A121" s="4">
        <v>1855</v>
      </c>
      <c r="B121" s="3" t="s">
        <v>56</v>
      </c>
      <c r="C121" s="3" t="s">
        <v>1</v>
      </c>
      <c r="D121" s="2" t="s">
        <v>0</v>
      </c>
      <c r="E121" s="2"/>
      <c r="F121" s="1"/>
    </row>
    <row r="122" spans="1:6" ht="22.5">
      <c r="A122" s="4">
        <v>1733</v>
      </c>
      <c r="B122" s="3" t="s">
        <v>55</v>
      </c>
      <c r="C122" s="3" t="s">
        <v>11</v>
      </c>
      <c r="D122" s="2" t="s">
        <v>0</v>
      </c>
      <c r="E122" s="2"/>
      <c r="F122" s="1"/>
    </row>
    <row r="123" spans="1:6" ht="22.5">
      <c r="A123" s="4">
        <v>28532</v>
      </c>
      <c r="B123" s="3" t="s">
        <v>54</v>
      </c>
      <c r="C123" s="3" t="s">
        <v>1</v>
      </c>
      <c r="D123" s="2" t="s">
        <v>0</v>
      </c>
      <c r="E123" s="7"/>
      <c r="F123" s="1"/>
    </row>
    <row r="124" spans="1:6" ht="22.5">
      <c r="A124" s="4">
        <v>25820</v>
      </c>
      <c r="B124" s="3" t="s">
        <v>53</v>
      </c>
      <c r="C124" s="5" t="s">
        <v>7</v>
      </c>
      <c r="D124" s="2" t="s">
        <v>0</v>
      </c>
      <c r="E124" s="7"/>
      <c r="F124" s="1"/>
    </row>
    <row r="125" spans="1:6" ht="22.5">
      <c r="A125" s="4">
        <v>26133</v>
      </c>
      <c r="B125" s="3" t="s">
        <v>52</v>
      </c>
      <c r="C125" s="5" t="s">
        <v>36</v>
      </c>
      <c r="D125" s="2" t="s">
        <v>0</v>
      </c>
      <c r="E125" s="2"/>
      <c r="F125" s="1"/>
    </row>
    <row r="126" spans="1:6" ht="22.5">
      <c r="A126" s="4">
        <v>27561</v>
      </c>
      <c r="B126" s="3" t="s">
        <v>51</v>
      </c>
      <c r="C126" s="3" t="s">
        <v>1</v>
      </c>
      <c r="D126" s="2" t="s">
        <v>0</v>
      </c>
      <c r="E126" s="2"/>
      <c r="F126" s="1"/>
    </row>
    <row r="127" spans="1:6" ht="22.5">
      <c r="A127" s="4">
        <v>26554</v>
      </c>
      <c r="B127" s="3" t="s">
        <v>50</v>
      </c>
      <c r="C127" s="3" t="s">
        <v>11</v>
      </c>
      <c r="D127" s="2" t="s">
        <v>0</v>
      </c>
      <c r="E127" s="2"/>
      <c r="F127" s="1"/>
    </row>
    <row r="128" spans="1:6" ht="22.5">
      <c r="A128" s="4">
        <v>1548</v>
      </c>
      <c r="B128" s="3" t="s">
        <v>49</v>
      </c>
      <c r="C128" s="3" t="s">
        <v>11</v>
      </c>
      <c r="D128" s="2" t="s">
        <v>0</v>
      </c>
      <c r="E128" s="2"/>
      <c r="F128" s="1"/>
    </row>
    <row r="129" spans="1:6" ht="22.5">
      <c r="A129" s="4">
        <v>2455</v>
      </c>
      <c r="B129" s="3" t="s">
        <v>48</v>
      </c>
      <c r="C129" s="3" t="s">
        <v>1</v>
      </c>
      <c r="D129" s="2" t="s">
        <v>0</v>
      </c>
      <c r="E129" s="2"/>
      <c r="F129" s="1"/>
    </row>
    <row r="130" spans="1:6" ht="22.5">
      <c r="A130" s="4">
        <v>26902</v>
      </c>
      <c r="B130" s="3" t="s">
        <v>47</v>
      </c>
      <c r="C130" s="3" t="s">
        <v>1</v>
      </c>
      <c r="D130" s="2" t="s">
        <v>0</v>
      </c>
      <c r="E130" s="2"/>
      <c r="F130" s="1"/>
    </row>
    <row r="131" spans="1:6" ht="22.5">
      <c r="A131" s="4">
        <v>26198</v>
      </c>
      <c r="B131" s="3" t="s">
        <v>46</v>
      </c>
      <c r="C131" s="3" t="s">
        <v>11</v>
      </c>
      <c r="D131" s="2" t="s">
        <v>0</v>
      </c>
      <c r="E131" s="7"/>
      <c r="F131" s="1"/>
    </row>
    <row r="132" spans="1:6" ht="22.5">
      <c r="A132" s="4">
        <v>1489</v>
      </c>
      <c r="B132" s="3" t="s">
        <v>45</v>
      </c>
      <c r="C132" s="6" t="s">
        <v>36</v>
      </c>
      <c r="D132" s="2" t="s">
        <v>0</v>
      </c>
      <c r="E132" s="7"/>
      <c r="F132" s="1"/>
    </row>
    <row r="133" spans="1:6" ht="22.5">
      <c r="A133" s="4">
        <v>1624</v>
      </c>
      <c r="B133" s="3" t="s">
        <v>44</v>
      </c>
      <c r="C133" s="5" t="s">
        <v>36</v>
      </c>
      <c r="D133" s="2" t="s">
        <v>0</v>
      </c>
      <c r="E133" s="2"/>
      <c r="F133" s="1"/>
    </row>
    <row r="134" spans="1:6" ht="22.5">
      <c r="A134" s="4">
        <v>28209</v>
      </c>
      <c r="B134" s="3" t="s">
        <v>43</v>
      </c>
      <c r="C134" s="3" t="s">
        <v>1</v>
      </c>
      <c r="D134" s="2" t="s">
        <v>0</v>
      </c>
      <c r="E134" s="7"/>
      <c r="F134" s="1"/>
    </row>
    <row r="135" spans="1:6" ht="22.5">
      <c r="A135" s="4">
        <v>26483</v>
      </c>
      <c r="B135" s="3" t="s">
        <v>42</v>
      </c>
      <c r="C135" s="6" t="s">
        <v>36</v>
      </c>
      <c r="D135" s="2" t="s">
        <v>0</v>
      </c>
      <c r="E135" s="2"/>
      <c r="F135" s="1"/>
    </row>
    <row r="136" spans="1:6" ht="22.5">
      <c r="A136" s="4">
        <v>27155</v>
      </c>
      <c r="B136" s="3" t="s">
        <v>41</v>
      </c>
      <c r="C136" s="3" t="s">
        <v>1</v>
      </c>
      <c r="D136" s="2" t="s">
        <v>0</v>
      </c>
      <c r="E136" s="7"/>
      <c r="F136" s="1"/>
    </row>
    <row r="137" spans="1:6" ht="22.5">
      <c r="A137" s="4">
        <v>26260</v>
      </c>
      <c r="B137" s="3" t="s">
        <v>40</v>
      </c>
      <c r="C137" s="6" t="s">
        <v>36</v>
      </c>
      <c r="D137" s="2" t="s">
        <v>0</v>
      </c>
      <c r="E137" s="2"/>
      <c r="F137" s="1"/>
    </row>
    <row r="138" spans="1:6" ht="22.5">
      <c r="A138" s="4">
        <v>2581</v>
      </c>
      <c r="B138" s="3" t="s">
        <v>39</v>
      </c>
      <c r="C138" s="3" t="s">
        <v>1</v>
      </c>
      <c r="D138" s="2" t="s">
        <v>0</v>
      </c>
      <c r="E138" s="7"/>
      <c r="F138" s="1"/>
    </row>
    <row r="139" spans="1:6" ht="22.5">
      <c r="A139" s="4">
        <v>27164</v>
      </c>
      <c r="B139" s="3" t="s">
        <v>38</v>
      </c>
      <c r="C139" s="5" t="s">
        <v>9</v>
      </c>
      <c r="D139" s="2" t="s">
        <v>0</v>
      </c>
      <c r="E139" s="7"/>
      <c r="F139" s="1"/>
    </row>
    <row r="140" spans="1:6" ht="22.5">
      <c r="A140" s="4">
        <v>26455</v>
      </c>
      <c r="B140" s="3" t="s">
        <v>37</v>
      </c>
      <c r="C140" s="5" t="s">
        <v>36</v>
      </c>
      <c r="D140" s="2" t="s">
        <v>0</v>
      </c>
      <c r="E140" s="2"/>
      <c r="F140" s="1"/>
    </row>
    <row r="141" spans="1:6" ht="22.5">
      <c r="A141" s="4">
        <v>2592</v>
      </c>
      <c r="B141" s="3" t="s">
        <v>35</v>
      </c>
      <c r="C141" s="3" t="s">
        <v>1</v>
      </c>
      <c r="D141" s="2" t="s">
        <v>0</v>
      </c>
      <c r="E141" s="2"/>
      <c r="F141" s="1"/>
    </row>
    <row r="142" spans="1:6" ht="22.5">
      <c r="A142" s="4">
        <v>27405</v>
      </c>
      <c r="B142" s="3" t="s">
        <v>34</v>
      </c>
      <c r="C142" s="3" t="s">
        <v>1</v>
      </c>
      <c r="D142" s="2" t="s">
        <v>0</v>
      </c>
      <c r="E142" s="7"/>
      <c r="F142" s="1"/>
    </row>
    <row r="143" spans="1:6" ht="22.5">
      <c r="A143" s="4">
        <v>25904</v>
      </c>
      <c r="B143" s="3" t="s">
        <v>33</v>
      </c>
      <c r="C143" s="5" t="s">
        <v>7</v>
      </c>
      <c r="D143" s="2" t="s">
        <v>0</v>
      </c>
      <c r="E143" s="7"/>
      <c r="F143" s="1"/>
    </row>
    <row r="144" spans="1:6" ht="22.5">
      <c r="A144" s="4">
        <v>10219</v>
      </c>
      <c r="B144" s="3" t="s">
        <v>32</v>
      </c>
      <c r="C144" s="8" t="s">
        <v>14</v>
      </c>
      <c r="D144" s="2" t="s">
        <v>0</v>
      </c>
      <c r="E144" s="7"/>
      <c r="F144" s="1"/>
    </row>
    <row r="145" spans="1:6" ht="22.5">
      <c r="A145" s="4">
        <v>643</v>
      </c>
      <c r="B145" s="3" t="s">
        <v>31</v>
      </c>
      <c r="C145" s="5" t="s">
        <v>16</v>
      </c>
      <c r="D145" s="2" t="s">
        <v>0</v>
      </c>
      <c r="E145" s="2"/>
      <c r="F145" s="1"/>
    </row>
    <row r="146" spans="1:6" ht="22.5">
      <c r="A146" s="4">
        <v>28351</v>
      </c>
      <c r="B146" s="3" t="s">
        <v>30</v>
      </c>
      <c r="C146" s="3" t="s">
        <v>1</v>
      </c>
      <c r="D146" s="2" t="s">
        <v>0</v>
      </c>
      <c r="E146" s="2"/>
      <c r="F146" s="1"/>
    </row>
    <row r="147" spans="1:6" ht="22.5">
      <c r="A147" s="4">
        <v>27522</v>
      </c>
      <c r="B147" s="3" t="s">
        <v>29</v>
      </c>
      <c r="C147" s="3" t="s">
        <v>1</v>
      </c>
      <c r="D147" s="2" t="s">
        <v>0</v>
      </c>
      <c r="E147" s="2"/>
      <c r="F147" s="1"/>
    </row>
    <row r="148" spans="1:6" ht="22.5">
      <c r="A148" s="4">
        <v>1632</v>
      </c>
      <c r="B148" s="3" t="s">
        <v>28</v>
      </c>
      <c r="C148" s="3" t="s">
        <v>11</v>
      </c>
      <c r="D148" s="2" t="s">
        <v>0</v>
      </c>
      <c r="E148" s="7"/>
      <c r="F148" s="1"/>
    </row>
    <row r="149" spans="1:6" ht="22.5">
      <c r="A149" s="4">
        <v>24856</v>
      </c>
      <c r="B149" s="3" t="s">
        <v>27</v>
      </c>
      <c r="C149" s="5" t="s">
        <v>26</v>
      </c>
      <c r="D149" s="2" t="s">
        <v>0</v>
      </c>
      <c r="E149" s="2"/>
      <c r="F149" s="1"/>
    </row>
    <row r="150" spans="1:6" ht="22.5">
      <c r="A150" s="4">
        <v>27966</v>
      </c>
      <c r="B150" s="3" t="s">
        <v>25</v>
      </c>
      <c r="C150" s="3" t="s">
        <v>1</v>
      </c>
      <c r="D150" s="2" t="s">
        <v>0</v>
      </c>
      <c r="E150" s="7"/>
      <c r="F150" s="1"/>
    </row>
    <row r="151" spans="1:6" ht="22.5">
      <c r="A151" s="4">
        <v>26056</v>
      </c>
      <c r="B151" s="3" t="s">
        <v>24</v>
      </c>
      <c r="C151" s="5" t="s">
        <v>9</v>
      </c>
      <c r="D151" s="2" t="s">
        <v>0</v>
      </c>
      <c r="E151" s="2"/>
      <c r="F151" s="1"/>
    </row>
    <row r="152" spans="1:6" ht="22.5">
      <c r="A152" s="4">
        <v>25138</v>
      </c>
      <c r="B152" s="3" t="s">
        <v>23</v>
      </c>
      <c r="C152" s="3" t="s">
        <v>11</v>
      </c>
      <c r="D152" s="2" t="s">
        <v>0</v>
      </c>
      <c r="E152" s="2"/>
      <c r="F152" s="1"/>
    </row>
    <row r="153" spans="1:6" ht="22.5">
      <c r="A153" s="4">
        <v>515</v>
      </c>
      <c r="B153" s="3" t="s">
        <v>22</v>
      </c>
      <c r="C153" s="3" t="s">
        <v>11</v>
      </c>
      <c r="D153" s="2" t="s">
        <v>0</v>
      </c>
      <c r="E153" s="2"/>
      <c r="F153" s="1"/>
    </row>
    <row r="154" spans="1:6" ht="22.5">
      <c r="A154" s="4">
        <v>25058</v>
      </c>
      <c r="B154" s="3" t="s">
        <v>21</v>
      </c>
      <c r="C154" s="3" t="s">
        <v>11</v>
      </c>
      <c r="D154" s="2" t="s">
        <v>0</v>
      </c>
      <c r="E154" s="2"/>
      <c r="F154" s="1"/>
    </row>
    <row r="155" spans="1:6" ht="22.5">
      <c r="A155" s="4">
        <v>27409</v>
      </c>
      <c r="B155" s="3" t="s">
        <v>20</v>
      </c>
      <c r="C155" s="3" t="s">
        <v>1</v>
      </c>
      <c r="D155" s="2" t="s">
        <v>0</v>
      </c>
      <c r="E155" s="7"/>
      <c r="F155" s="1"/>
    </row>
    <row r="156" spans="1:6" ht="22.5">
      <c r="A156" s="4">
        <v>26284</v>
      </c>
      <c r="B156" s="3" t="s">
        <v>19</v>
      </c>
      <c r="C156" s="5" t="s">
        <v>9</v>
      </c>
      <c r="D156" s="2" t="s">
        <v>0</v>
      </c>
      <c r="E156" s="7"/>
      <c r="F156" s="1"/>
    </row>
    <row r="157" spans="1:6" ht="22.5">
      <c r="A157" s="4">
        <v>2369</v>
      </c>
      <c r="B157" s="3" t="s">
        <v>18</v>
      </c>
      <c r="C157" s="6" t="s">
        <v>9</v>
      </c>
      <c r="D157" s="2" t="s">
        <v>0</v>
      </c>
      <c r="E157" s="7"/>
      <c r="F157" s="1"/>
    </row>
    <row r="158" spans="1:6" ht="22.5">
      <c r="A158" s="4">
        <v>1869</v>
      </c>
      <c r="B158" s="3" t="s">
        <v>17</v>
      </c>
      <c r="C158" s="5" t="s">
        <v>16</v>
      </c>
      <c r="D158" s="2" t="s">
        <v>0</v>
      </c>
      <c r="E158" s="2"/>
      <c r="F158" s="1"/>
    </row>
    <row r="159" spans="1:6" ht="22.5">
      <c r="A159" s="4">
        <v>18960</v>
      </c>
      <c r="B159" s="3" t="s">
        <v>15</v>
      </c>
      <c r="C159" s="8" t="s">
        <v>14</v>
      </c>
      <c r="D159" s="2" t="s">
        <v>0</v>
      </c>
      <c r="E159" s="2"/>
      <c r="F159" s="1"/>
    </row>
    <row r="160" spans="1:6" ht="22.5">
      <c r="A160" s="4">
        <v>27008</v>
      </c>
      <c r="B160" s="3" t="s">
        <v>13</v>
      </c>
      <c r="C160" s="3" t="s">
        <v>1</v>
      </c>
      <c r="D160" s="2" t="s">
        <v>0</v>
      </c>
      <c r="E160" s="7"/>
      <c r="F160" s="1"/>
    </row>
    <row r="161" spans="1:6" ht="22.5">
      <c r="A161" s="4">
        <v>26335</v>
      </c>
      <c r="B161" s="3" t="s">
        <v>12</v>
      </c>
      <c r="C161" s="3" t="s">
        <v>11</v>
      </c>
      <c r="D161" s="2" t="s">
        <v>0</v>
      </c>
      <c r="E161" s="7"/>
      <c r="F161" s="1"/>
    </row>
    <row r="162" spans="1:6" ht="22.5">
      <c r="A162" s="4">
        <v>26792</v>
      </c>
      <c r="B162" s="3" t="s">
        <v>10</v>
      </c>
      <c r="C162" s="6" t="s">
        <v>9</v>
      </c>
      <c r="D162" s="2" t="s">
        <v>0</v>
      </c>
      <c r="E162" s="2"/>
      <c r="F162" s="1"/>
    </row>
    <row r="163" spans="1:6" ht="22.5">
      <c r="A163" s="4">
        <v>25979</v>
      </c>
      <c r="B163" s="3" t="s">
        <v>8</v>
      </c>
      <c r="C163" s="5" t="s">
        <v>7</v>
      </c>
      <c r="D163" s="2" t="s">
        <v>0</v>
      </c>
      <c r="E163" s="2"/>
      <c r="F163" s="1"/>
    </row>
    <row r="164" spans="1:6" ht="22.5">
      <c r="A164" s="4">
        <v>27655</v>
      </c>
      <c r="B164" s="3" t="s">
        <v>6</v>
      </c>
      <c r="C164" s="3" t="s">
        <v>1</v>
      </c>
      <c r="D164" s="2" t="s">
        <v>0</v>
      </c>
      <c r="E164" s="2"/>
      <c r="F164" s="1"/>
    </row>
    <row r="165" spans="1:6" ht="22.5">
      <c r="A165" s="4">
        <v>557</v>
      </c>
      <c r="B165" s="3" t="s">
        <v>5</v>
      </c>
      <c r="C165" s="5" t="s">
        <v>4</v>
      </c>
      <c r="D165" s="2" t="s">
        <v>0</v>
      </c>
      <c r="E165" s="2"/>
      <c r="F165" s="1"/>
    </row>
    <row r="166" spans="1:6" ht="22.5">
      <c r="A166" s="4">
        <v>1804</v>
      </c>
      <c r="B166" s="3" t="s">
        <v>3</v>
      </c>
      <c r="C166" s="3" t="s">
        <v>1</v>
      </c>
      <c r="D166" s="2" t="s">
        <v>0</v>
      </c>
      <c r="E166" s="2"/>
      <c r="F166" s="1"/>
    </row>
    <row r="167" spans="1:6" ht="22.5">
      <c r="A167" s="4">
        <v>21843</v>
      </c>
      <c r="B167" s="3" t="s">
        <v>2</v>
      </c>
      <c r="C167" s="3" t="s">
        <v>1</v>
      </c>
      <c r="D167" s="2" t="s">
        <v>0</v>
      </c>
      <c r="E167" s="2"/>
      <c r="F167" s="1"/>
    </row>
  </sheetData>
  <autoFilter ref="E2:E164"/>
  <mergeCells count="1">
    <mergeCell ref="A1:F1"/>
  </mergeCells>
  <conditionalFormatting sqref="A2:A164">
    <cfRule type="duplicateValues" dxfId="1" priority="2"/>
  </conditionalFormatting>
  <conditionalFormatting sqref="A2:A16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57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فقه</vt:lpstr>
      <vt:lpstr>فقه!Print_Titles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2026-09-24T10:17:30Z</dcterms:created>
  <dcterms:modified xsi:type="dcterms:W3CDTF">2026-09-24T10:18:01Z</dcterms:modified>
</cp:coreProperties>
</file>