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مجلد جديد\"/>
    </mc:Choice>
  </mc:AlternateContent>
  <xr:revisionPtr revIDLastSave="0" documentId="8_{E2CFAE63-E7ED-4AD4-A9D7-1D2705B4A271}" xr6:coauthVersionLast="47" xr6:coauthVersionMax="47" xr10:uidLastSave="{00000000-0000-0000-0000-000000000000}"/>
  <bookViews>
    <workbookView xWindow="-110" yWindow="-110" windowWidth="19420" windowHeight="10300" xr2:uid="{D527DE43-09B9-42E9-BD9E-7660BF52BA5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<sst xmlns="http://schemas.openxmlformats.org/spreadsheetml/2006/main" count="223" uniqueCount="134">
  <si>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</si>
  <si>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</si>
  <si>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</si>
  <si>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:الخامسة - قسم  هندسة الغزل والنسيج للفصل:الثاني من العام الدراسي -2023-2025</t>
  </si>
  <si>
    <t xml:space="preserve">                                               اسم المقرر:أقمشة غير منسوجة      اليوم الاثنين والتاريخ  : 28-7-2025            التوقيت  :  11.30-13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</si>
  <si>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</si>
  <si>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</si>
  <si>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</si>
  <si>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</si>
  <si>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</si>
  <si>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</si>
  <si>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</si>
  <si>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</si>
  <si>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 xml:space="preserve">إيمان المحمد </t>
  </si>
  <si>
    <t>محمد</t>
  </si>
  <si>
    <t>ق14</t>
  </si>
  <si>
    <t>ألاء ابوريا</t>
  </si>
  <si>
    <t>آلاء أحمد</t>
  </si>
  <si>
    <t>حمدان</t>
  </si>
  <si>
    <t>آلاء ملحم</t>
  </si>
  <si>
    <t>ياسين</t>
  </si>
  <si>
    <t>آية السباعي</t>
  </si>
  <si>
    <t>محمد صفوح</t>
  </si>
  <si>
    <t>بتول موسى</t>
  </si>
  <si>
    <t>عيسى</t>
  </si>
  <si>
    <t>بشرى حسين</t>
  </si>
  <si>
    <t>يوسف</t>
  </si>
  <si>
    <t>بيان القاسم</t>
  </si>
  <si>
    <t>ثراء الخليل</t>
  </si>
  <si>
    <t>حسين</t>
  </si>
  <si>
    <t>حسان محمود</t>
  </si>
  <si>
    <t>محمود</t>
  </si>
  <si>
    <t>حمزة محمد</t>
  </si>
  <si>
    <t>حمزة ابراهيم</t>
  </si>
  <si>
    <t xml:space="preserve">منذر </t>
  </si>
  <si>
    <t>حيدر سلوم</t>
  </si>
  <si>
    <t>دعاء ياسين</t>
  </si>
  <si>
    <t>احمد</t>
  </si>
  <si>
    <t>رزان المخلوف</t>
  </si>
  <si>
    <t>رغد احمد</t>
  </si>
  <si>
    <t xml:space="preserve">علي </t>
  </si>
  <si>
    <t>رغد سلوم</t>
  </si>
  <si>
    <t>علي</t>
  </si>
  <si>
    <t>زين ابراهيم</t>
  </si>
  <si>
    <t>فايز</t>
  </si>
  <si>
    <t>زينه حمود</t>
  </si>
  <si>
    <t>سراء رحال</t>
  </si>
  <si>
    <t>كمال</t>
  </si>
  <si>
    <t>سوزي الوقاف</t>
  </si>
  <si>
    <t>ق15B</t>
  </si>
  <si>
    <t>صفاء الزين</t>
  </si>
  <si>
    <t>طالب</t>
  </si>
  <si>
    <t>عائشة دوماني</t>
  </si>
  <si>
    <t>محمد يحيى</t>
  </si>
  <si>
    <t>عبير الخازم</t>
  </si>
  <si>
    <t>عزيز سكاف</t>
  </si>
  <si>
    <t>شادي</t>
  </si>
  <si>
    <t>علي الدنف</t>
  </si>
  <si>
    <t>جهاد</t>
  </si>
  <si>
    <t xml:space="preserve">علي الصارم </t>
  </si>
  <si>
    <t>وجيه</t>
  </si>
  <si>
    <t>علي صالح</t>
  </si>
  <si>
    <t>علي طه</t>
  </si>
  <si>
    <t>علي عيسى</t>
  </si>
  <si>
    <t>عارف</t>
  </si>
  <si>
    <t>ليال محمد</t>
  </si>
  <si>
    <t>نضال</t>
  </si>
  <si>
    <t>ليلى فانوس</t>
  </si>
  <si>
    <t>لين المحمد</t>
  </si>
  <si>
    <t>جديد</t>
  </si>
  <si>
    <t>محسن سليمان</t>
  </si>
  <si>
    <t>قيس</t>
  </si>
  <si>
    <t>ميس خدوج</t>
  </si>
  <si>
    <t>بسام</t>
  </si>
  <si>
    <t>نرمين الحسين</t>
  </si>
  <si>
    <t>أحمد</t>
  </si>
  <si>
    <t>نغم دهميش</t>
  </si>
  <si>
    <t>محسن</t>
  </si>
  <si>
    <t>نور حسين</t>
  </si>
  <si>
    <t>عماد</t>
  </si>
  <si>
    <t>هدى العبدالله</t>
  </si>
  <si>
    <t>عبد المنعم</t>
  </si>
  <si>
    <t>هزار الحموي</t>
  </si>
  <si>
    <t>مصطفى</t>
  </si>
  <si>
    <t>يارا قرنفله</t>
  </si>
  <si>
    <t>هيثم</t>
  </si>
  <si>
    <t>ق16</t>
  </si>
  <si>
    <t>استيفانيا ديوب</t>
  </si>
  <si>
    <t>اية أحمد</t>
  </si>
  <si>
    <t>ياسر</t>
  </si>
  <si>
    <t>أريج الجوراني</t>
  </si>
  <si>
    <t>نبيه</t>
  </si>
  <si>
    <t>أيات الاقرع</t>
  </si>
  <si>
    <t>جمال</t>
  </si>
  <si>
    <t>آلاء حجازي</t>
  </si>
  <si>
    <t>آمنة العلي</t>
  </si>
  <si>
    <t>بانه الخضر</t>
  </si>
  <si>
    <t>أكرم</t>
  </si>
  <si>
    <t>بتول الحموي</t>
  </si>
  <si>
    <t>بتول حصاوي</t>
  </si>
  <si>
    <t>معين</t>
  </si>
  <si>
    <t>بيان المصري</t>
  </si>
  <si>
    <t>جمعة طيباتي</t>
  </si>
  <si>
    <t>حنان الزعوري</t>
  </si>
  <si>
    <t xml:space="preserve">احمد </t>
  </si>
  <si>
    <t>رنا الحديد</t>
  </si>
  <si>
    <t>فهمي</t>
  </si>
  <si>
    <t>روان عبود</t>
  </si>
  <si>
    <t>رائد</t>
  </si>
  <si>
    <t>رويدة السبسبي الرفاعي</t>
  </si>
  <si>
    <t>محمد حسان</t>
  </si>
  <si>
    <t>زين بحوري</t>
  </si>
  <si>
    <t>ساره المحمود</t>
  </si>
  <si>
    <t>سليمان</t>
  </si>
  <si>
    <t>ق19</t>
  </si>
  <si>
    <t>سوزان نجمة</t>
  </si>
  <si>
    <t>شهد ابراهيم</t>
  </si>
  <si>
    <t>صفاء بنا</t>
  </si>
  <si>
    <t>سلمان</t>
  </si>
  <si>
    <t xml:space="preserve">علي منصور </t>
  </si>
  <si>
    <t>كارلوس البيرتو</t>
  </si>
  <si>
    <t>فراس حمد</t>
  </si>
  <si>
    <t>كريستين فرح</t>
  </si>
  <si>
    <t>ميلاد</t>
  </si>
  <si>
    <t>محمود إبراهيم</t>
  </si>
  <si>
    <t>هاشم</t>
  </si>
  <si>
    <t>ميرنا رقماني</t>
  </si>
  <si>
    <t>ميرنا محمد</t>
  </si>
  <si>
    <t>عهد</t>
  </si>
  <si>
    <t>نور الأبير</t>
  </si>
  <si>
    <t>غانم</t>
  </si>
  <si>
    <t>نور الهدى سليمان</t>
  </si>
  <si>
    <t>هالة محمد</t>
  </si>
  <si>
    <t>فارس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</si>
</sst>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name val="Calibri Light"/>
      <family val="1"/>
      <scheme val="major"/>
    </font>
    <font>
      <sz val="12"/>
      <name val="Calibri Light"/>
      <family val="1"/>
      <scheme val="major"/>
    </font>
    <font>
      <sz val="16"/>
      <color theme="1"/>
      <name val="Calibri"/>
      <family val="2"/>
      <charset val="178"/>
      <scheme val="minor"/>
    </font>
    <font>
      <sz val="16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0" fontId="2" fillId="0" borderId="1" xfId="0" applyFont="1" applyBorder="1" applyAlignment="1" applyProtection="1">
      <alignment horizontal="right" vertical="center" readingOrder="2"/>
      <protection hidden="1"/>
    </xf>
    <xf numFmtId="0" fontId="2" fillId="0" borderId="1" xfId="0" applyFont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Border="1" applyAlignment="1" applyProtection="1">
      <alignment horizontal="center" vertical="center" wrapText="1" readingOrder="2"/>
      <protection hidden="1"/>
    </xf>
    <xf numFmtId="0" fontId="2" fillId="0" borderId="3" xfId="0" applyFont="1" applyBorder="1" applyAlignment="1" applyProtection="1">
      <alignment horizontal="center" vertical="center" readingOrder="1"/>
      <protection hidden="1"/>
    </xf>
    <xf numFmtId="0" fontId="3" fillId="0" borderId="3" xfId="0" applyFont="1" applyBorder="1"/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3" xfId="0" quotePrefix="1" applyFont="1" applyBorder="1" applyAlignment="1" applyProtection="1">
      <alignment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 applyProtection="1">
      <alignment horizontal="center" vertical="center" readingOrder="2"/>
      <protection locked="0" hidden="1"/>
    </xf>
    <xf numFmtId="0" fontId="0" fillId="0" borderId="3" xfId="0" applyBorder="1"/>
    <xf numFmtId="0" fontId="0" fillId="0" borderId="5" xfId="0" applyBorder="1" applyAlignment="1">
      <alignment horizontal="center" readingOrder="1"/>
    </xf>
    <xf numFmtId="0" fontId="3" fillId="0" borderId="5" xfId="0" applyFont="1" applyBorder="1"/>
    <xf numFmtId="0" fontId="2" fillId="0" borderId="3" xfId="0" applyFont="1" applyBorder="1" applyAlignment="1" applyProtection="1">
      <alignment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1"/>
      <protection hidden="1"/>
    </xf>
    <xf numFmtId="0" fontId="0" fillId="0" borderId="4" xfId="0" applyBorder="1" applyAlignment="1">
      <alignment horizontal="center" readingOrder="1"/>
    </xf>
  </cellXfs>
  <cellStyles count="1">
    <cellStyle name="عادي" xfId="0" builtinId="0"/>
  </cellStyles>
  <dxfs count="8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C762-3E6B-4A14-8B92-7E33E8CC4673}">
  <dimension ref="H1:O87"/>
  <sheetViews>
    <sheetView rightToLeft="1" tabSelected="1" topLeftCell="H25" workbookViewId="0">
      <selection activeCell="H1" sqref="H1:O87"/>
    </sheetView>
  </sheetViews>
  <sheetFormatPr defaultRowHeight="14.5" x14ac:dyDescent="0.35"/>
  <cols>
    <col min="11" max="11" width="16" customWidth="1"/>
  </cols>
  <sheetData>
    <row r="1" spans="8:15" ht="18.5" x14ac:dyDescent="0.35">
      <c r="H1" s="1" t="s">
        <v>0</v>
      </c>
      <c r="I1" s="1"/>
      <c r="J1" s="1"/>
      <c r="K1" s="1"/>
      <c r="L1" s="1"/>
      <c r="M1" s="1"/>
      <c r="N1" s="1"/>
      <c r="O1" s="1"/>
    </row>
    <row r="2" spans="8:15" ht="18.5" x14ac:dyDescent="0.35">
      <c r="H2" s="1" t="s">
        <v>1</v>
      </c>
      <c r="I2" s="1"/>
      <c r="J2" s="1"/>
      <c r="K2" s="1"/>
      <c r="L2" s="1"/>
      <c r="M2" s="1"/>
      <c r="N2" s="1"/>
      <c r="O2" s="1"/>
    </row>
    <row r="3" spans="8:15" ht="18.5" x14ac:dyDescent="0.35">
      <c r="H3" s="1" t="s">
        <v>2</v>
      </c>
      <c r="I3" s="1"/>
      <c r="J3" s="1"/>
      <c r="K3" s="1"/>
      <c r="L3" s="1"/>
      <c r="M3" s="1"/>
      <c r="N3" s="1"/>
      <c r="O3" s="1"/>
    </row>
    <row r="4" spans="8:15" ht="18.5" x14ac:dyDescent="0.35">
      <c r="H4" s="2" t="s">
        <v>3</v>
      </c>
      <c r="I4" s="2"/>
      <c r="J4" s="2"/>
      <c r="K4" s="2"/>
      <c r="L4" s="2"/>
      <c r="M4" s="2"/>
      <c r="N4" s="2"/>
      <c r="O4" s="2"/>
    </row>
    <row r="5" spans="8:15" ht="19" thickBot="1" x14ac:dyDescent="0.4">
      <c r="H5" s="2" t="s">
        <v>4</v>
      </c>
      <c r="I5" s="2"/>
      <c r="J5" s="2"/>
      <c r="K5" s="2"/>
      <c r="L5" s="2"/>
      <c r="M5" s="2"/>
      <c r="N5" s="2"/>
      <c r="O5" s="2"/>
    </row>
    <row r="6" spans="8:15" ht="31" x14ac:dyDescent="0.35">
      <c r="H6" s="3" t="s">
        <v>5</v>
      </c>
      <c r="I6" s="4" t="s">
        <v>6</v>
      </c>
      <c r="J6" s="5" t="s">
        <v>7</v>
      </c>
      <c r="K6" s="6" t="s">
        <v>8</v>
      </c>
      <c r="L6" s="3" t="s">
        <v>9</v>
      </c>
      <c r="M6" s="7" t="s">
        <v>10</v>
      </c>
      <c r="N6" s="8" t="s">
        <v>11</v>
      </c>
      <c r="O6" s="3" t="s">
        <v>12</v>
      </c>
    </row>
    <row r="7" spans="8:15" ht="21" x14ac:dyDescent="0.5">
      <c r="H7" s="9">
        <v>1</v>
      </c>
      <c r="I7" s="10"/>
      <c r="J7" s="11">
        <v>13672</v>
      </c>
      <c r="K7" s="12" t="s">
        <v>13</v>
      </c>
      <c r="L7" s="13" t="s">
        <v>14</v>
      </c>
      <c r="M7" s="14" t="s">
        <v>15</v>
      </c>
      <c r="N7" s="15"/>
      <c r="O7" s="15"/>
    </row>
    <row r="8" spans="8:15" ht="21" x14ac:dyDescent="0.5">
      <c r="H8" s="16">
        <v>2</v>
      </c>
      <c r="I8" s="17"/>
      <c r="J8" s="11">
        <v>19540</v>
      </c>
      <c r="K8" s="12" t="s">
        <v>16</v>
      </c>
      <c r="L8" s="13" t="s">
        <v>14</v>
      </c>
      <c r="M8" s="14" t="s">
        <v>15</v>
      </c>
      <c r="N8" s="15"/>
      <c r="O8" s="15"/>
    </row>
    <row r="9" spans="8:15" ht="21" x14ac:dyDescent="0.5">
      <c r="H9" s="9">
        <v>3</v>
      </c>
      <c r="I9" s="10"/>
      <c r="J9" s="11">
        <v>19601</v>
      </c>
      <c r="K9" s="12" t="s">
        <v>17</v>
      </c>
      <c r="L9" s="13" t="s">
        <v>18</v>
      </c>
      <c r="M9" s="14" t="s">
        <v>15</v>
      </c>
      <c r="N9" s="15"/>
      <c r="O9" s="15"/>
    </row>
    <row r="10" spans="8:15" ht="21" x14ac:dyDescent="0.5">
      <c r="H10" s="9">
        <v>4</v>
      </c>
      <c r="I10" s="10"/>
      <c r="J10" s="11">
        <v>19501</v>
      </c>
      <c r="K10" s="12" t="s">
        <v>19</v>
      </c>
      <c r="L10" s="13" t="s">
        <v>20</v>
      </c>
      <c r="M10" s="14" t="s">
        <v>15</v>
      </c>
      <c r="N10" s="15"/>
      <c r="O10" s="15"/>
    </row>
    <row r="11" spans="8:15" ht="21" x14ac:dyDescent="0.5">
      <c r="H11" s="16">
        <v>5</v>
      </c>
      <c r="I11" s="10"/>
      <c r="J11" s="11">
        <v>12415</v>
      </c>
      <c r="K11" s="12" t="s">
        <v>21</v>
      </c>
      <c r="L11" s="13" t="s">
        <v>22</v>
      </c>
      <c r="M11" s="14" t="s">
        <v>15</v>
      </c>
      <c r="N11" s="15"/>
      <c r="O11" s="15"/>
    </row>
    <row r="12" spans="8:15" ht="21" x14ac:dyDescent="0.5">
      <c r="H12" s="9">
        <v>6</v>
      </c>
      <c r="I12" s="10"/>
      <c r="J12" s="11">
        <v>14406</v>
      </c>
      <c r="K12" s="12" t="s">
        <v>23</v>
      </c>
      <c r="L12" s="13" t="s">
        <v>24</v>
      </c>
      <c r="M12" s="14" t="s">
        <v>15</v>
      </c>
      <c r="N12" s="15"/>
      <c r="O12" s="15"/>
    </row>
    <row r="13" spans="8:15" ht="21" x14ac:dyDescent="0.5">
      <c r="H13" s="9">
        <v>7</v>
      </c>
      <c r="I13" s="10"/>
      <c r="J13" s="11">
        <v>19402</v>
      </c>
      <c r="K13" s="12" t="s">
        <v>25</v>
      </c>
      <c r="L13" s="13" t="s">
        <v>26</v>
      </c>
      <c r="M13" s="14" t="s">
        <v>15</v>
      </c>
      <c r="N13" s="15"/>
      <c r="O13" s="15"/>
    </row>
    <row r="14" spans="8:15" ht="21" x14ac:dyDescent="0.5">
      <c r="H14" s="16">
        <v>8</v>
      </c>
      <c r="I14" s="10"/>
      <c r="J14" s="11">
        <v>19611</v>
      </c>
      <c r="K14" s="12" t="s">
        <v>27</v>
      </c>
      <c r="L14" s="13" t="s">
        <v>14</v>
      </c>
      <c r="M14" s="14" t="s">
        <v>15</v>
      </c>
      <c r="N14" s="15"/>
      <c r="O14" s="15"/>
    </row>
    <row r="15" spans="8:15" ht="21" x14ac:dyDescent="0.5">
      <c r="H15" s="9">
        <v>9</v>
      </c>
      <c r="I15" s="10"/>
      <c r="J15" s="11">
        <v>19398</v>
      </c>
      <c r="K15" s="12" t="s">
        <v>28</v>
      </c>
      <c r="L15" s="13" t="s">
        <v>29</v>
      </c>
      <c r="M15" s="14" t="s">
        <v>15</v>
      </c>
      <c r="N15" s="15"/>
      <c r="O15" s="15"/>
    </row>
    <row r="16" spans="8:15" ht="21" x14ac:dyDescent="0.5">
      <c r="H16" s="9">
        <v>10</v>
      </c>
      <c r="I16" s="10"/>
      <c r="J16" s="11">
        <v>19411</v>
      </c>
      <c r="K16" s="12" t="s">
        <v>30</v>
      </c>
      <c r="L16" s="13" t="s">
        <v>31</v>
      </c>
      <c r="M16" s="14" t="s">
        <v>15</v>
      </c>
      <c r="N16" s="15"/>
      <c r="O16" s="15"/>
    </row>
    <row r="17" spans="8:15" ht="21" x14ac:dyDescent="0.5">
      <c r="H17" s="16">
        <v>11</v>
      </c>
      <c r="I17" s="10"/>
      <c r="J17" s="11">
        <v>222</v>
      </c>
      <c r="K17" s="12" t="s">
        <v>32</v>
      </c>
      <c r="L17" s="13" t="s">
        <v>31</v>
      </c>
      <c r="M17" s="14" t="s">
        <v>15</v>
      </c>
      <c r="N17" s="15"/>
      <c r="O17" s="15"/>
    </row>
    <row r="18" spans="8:15" ht="21" x14ac:dyDescent="0.5">
      <c r="H18" s="9">
        <v>12</v>
      </c>
      <c r="I18" s="10"/>
      <c r="J18" s="11">
        <v>116</v>
      </c>
      <c r="K18" s="12" t="s">
        <v>33</v>
      </c>
      <c r="L18" s="13" t="s">
        <v>34</v>
      </c>
      <c r="M18" s="14" t="s">
        <v>15</v>
      </c>
      <c r="N18" s="15"/>
      <c r="O18" s="15"/>
    </row>
    <row r="19" spans="8:15" ht="21" x14ac:dyDescent="0.5">
      <c r="H19" s="9">
        <v>13</v>
      </c>
      <c r="I19" s="10"/>
      <c r="J19" s="11">
        <v>20701</v>
      </c>
      <c r="K19" s="12" t="s">
        <v>35</v>
      </c>
      <c r="L19" s="13" t="s">
        <v>14</v>
      </c>
      <c r="M19" s="14" t="s">
        <v>15</v>
      </c>
      <c r="N19" s="15"/>
      <c r="O19" s="15"/>
    </row>
    <row r="20" spans="8:15" ht="21" x14ac:dyDescent="0.5">
      <c r="H20" s="16">
        <v>14</v>
      </c>
      <c r="I20" s="17"/>
      <c r="J20" s="11">
        <v>125</v>
      </c>
      <c r="K20" s="12" t="s">
        <v>36</v>
      </c>
      <c r="L20" s="13" t="s">
        <v>37</v>
      </c>
      <c r="M20" s="14" t="s">
        <v>15</v>
      </c>
      <c r="N20" s="15"/>
      <c r="O20" s="15"/>
    </row>
    <row r="21" spans="8:15" ht="21" x14ac:dyDescent="0.5">
      <c r="H21" s="9">
        <v>15</v>
      </c>
      <c r="I21" s="10"/>
      <c r="J21" s="11">
        <v>19512</v>
      </c>
      <c r="K21" s="12" t="s">
        <v>38</v>
      </c>
      <c r="L21" s="13" t="s">
        <v>37</v>
      </c>
      <c r="M21" s="14" t="s">
        <v>15</v>
      </c>
      <c r="N21" s="15"/>
      <c r="O21" s="15"/>
    </row>
    <row r="22" spans="8:15" ht="21" x14ac:dyDescent="0.5">
      <c r="H22" s="9">
        <v>16</v>
      </c>
      <c r="I22" s="10"/>
      <c r="J22" s="11">
        <v>20712</v>
      </c>
      <c r="K22" s="12" t="s">
        <v>39</v>
      </c>
      <c r="L22" s="13" t="s">
        <v>40</v>
      </c>
      <c r="M22" s="14" t="s">
        <v>15</v>
      </c>
      <c r="N22" s="15"/>
      <c r="O22" s="15"/>
    </row>
    <row r="23" spans="8:15" ht="21" x14ac:dyDescent="0.5">
      <c r="H23" s="16">
        <v>17</v>
      </c>
      <c r="I23" s="10"/>
      <c r="J23" s="11">
        <v>79</v>
      </c>
      <c r="K23" s="12" t="s">
        <v>41</v>
      </c>
      <c r="L23" s="13" t="s">
        <v>42</v>
      </c>
      <c r="M23" s="14" t="s">
        <v>15</v>
      </c>
      <c r="N23" s="15"/>
      <c r="O23" s="15"/>
    </row>
    <row r="24" spans="8:15" ht="21" x14ac:dyDescent="0.5">
      <c r="H24" s="9">
        <v>18</v>
      </c>
      <c r="I24" s="10"/>
      <c r="J24" s="11">
        <v>19406</v>
      </c>
      <c r="K24" s="12" t="s">
        <v>43</v>
      </c>
      <c r="L24" s="13" t="s">
        <v>44</v>
      </c>
      <c r="M24" s="14" t="s">
        <v>15</v>
      </c>
      <c r="N24" s="15"/>
      <c r="O24" s="15"/>
    </row>
    <row r="25" spans="8:15" ht="21" x14ac:dyDescent="0.5">
      <c r="H25" s="9">
        <v>19</v>
      </c>
      <c r="I25" s="10"/>
      <c r="J25" s="11">
        <v>19562</v>
      </c>
      <c r="K25" s="12" t="s">
        <v>45</v>
      </c>
      <c r="L25" s="13" t="s">
        <v>42</v>
      </c>
      <c r="M25" s="14" t="s">
        <v>15</v>
      </c>
      <c r="N25" s="15"/>
      <c r="O25" s="15"/>
    </row>
    <row r="26" spans="8:15" ht="21" x14ac:dyDescent="0.5">
      <c r="H26" s="16">
        <v>20</v>
      </c>
      <c r="I26" s="10"/>
      <c r="J26" s="11">
        <v>19546</v>
      </c>
      <c r="K26" s="12" t="s">
        <v>46</v>
      </c>
      <c r="L26" s="13" t="s">
        <v>47</v>
      </c>
      <c r="M26" s="14" t="s">
        <v>15</v>
      </c>
      <c r="N26" s="15"/>
      <c r="O26" s="15"/>
    </row>
    <row r="27" spans="8:15" ht="21" x14ac:dyDescent="0.5">
      <c r="H27" s="9">
        <v>1</v>
      </c>
      <c r="I27" s="10"/>
      <c r="J27" s="11">
        <v>164</v>
      </c>
      <c r="K27" s="12" t="s">
        <v>48</v>
      </c>
      <c r="L27" s="13" t="s">
        <v>14</v>
      </c>
      <c r="M27" s="14" t="s">
        <v>49</v>
      </c>
      <c r="N27" s="15"/>
      <c r="O27" s="15"/>
    </row>
    <row r="28" spans="8:15" ht="21" x14ac:dyDescent="0.5">
      <c r="H28" s="9">
        <v>2</v>
      </c>
      <c r="I28" s="10"/>
      <c r="J28" s="11">
        <v>210</v>
      </c>
      <c r="K28" s="12" t="s">
        <v>50</v>
      </c>
      <c r="L28" s="13" t="s">
        <v>51</v>
      </c>
      <c r="M28" s="14" t="s">
        <v>49</v>
      </c>
      <c r="N28" s="15"/>
      <c r="O28" s="15"/>
    </row>
    <row r="29" spans="8:15" ht="21" x14ac:dyDescent="0.5">
      <c r="H29" s="16">
        <v>3</v>
      </c>
      <c r="I29" s="10"/>
      <c r="J29" s="11">
        <v>130</v>
      </c>
      <c r="K29" s="12" t="s">
        <v>52</v>
      </c>
      <c r="L29" s="13" t="s">
        <v>53</v>
      </c>
      <c r="M29" s="14" t="s">
        <v>49</v>
      </c>
      <c r="N29" s="15"/>
      <c r="O29" s="15"/>
    </row>
    <row r="30" spans="8:15" ht="21" x14ac:dyDescent="0.5">
      <c r="H30" s="9">
        <v>4</v>
      </c>
      <c r="I30" s="10"/>
      <c r="J30" s="11">
        <v>19504</v>
      </c>
      <c r="K30" s="12" t="s">
        <v>54</v>
      </c>
      <c r="L30" s="13" t="s">
        <v>42</v>
      </c>
      <c r="M30" s="14" t="s">
        <v>49</v>
      </c>
      <c r="N30" s="15"/>
      <c r="O30" s="15"/>
    </row>
    <row r="31" spans="8:15" ht="21" x14ac:dyDescent="0.5">
      <c r="H31" s="9">
        <v>5</v>
      </c>
      <c r="I31" s="17"/>
      <c r="J31" s="11">
        <v>214</v>
      </c>
      <c r="K31" s="12" t="s">
        <v>55</v>
      </c>
      <c r="L31" s="13" t="s">
        <v>56</v>
      </c>
      <c r="M31" s="14" t="s">
        <v>49</v>
      </c>
      <c r="N31" s="15"/>
      <c r="O31" s="15"/>
    </row>
    <row r="32" spans="8:15" ht="21" x14ac:dyDescent="0.5">
      <c r="H32" s="9">
        <v>6</v>
      </c>
      <c r="I32" s="10"/>
      <c r="J32" s="11">
        <v>19427</v>
      </c>
      <c r="K32" s="12" t="s">
        <v>57</v>
      </c>
      <c r="L32" s="13" t="s">
        <v>58</v>
      </c>
      <c r="M32" s="14" t="s">
        <v>49</v>
      </c>
      <c r="N32" s="15"/>
      <c r="O32" s="15"/>
    </row>
    <row r="33" spans="8:15" ht="21" x14ac:dyDescent="0.5">
      <c r="H33" s="16">
        <v>7</v>
      </c>
      <c r="I33" s="10"/>
      <c r="J33" s="11">
        <v>139</v>
      </c>
      <c r="K33" s="12" t="s">
        <v>59</v>
      </c>
      <c r="L33" s="13" t="s">
        <v>60</v>
      </c>
      <c r="M33" s="14" t="s">
        <v>49</v>
      </c>
      <c r="N33" s="15"/>
      <c r="O33" s="15"/>
    </row>
    <row r="34" spans="8:15" ht="21" x14ac:dyDescent="0.5">
      <c r="H34" s="9">
        <v>8</v>
      </c>
      <c r="I34" s="10"/>
      <c r="J34" s="11">
        <v>19590</v>
      </c>
      <c r="K34" s="12" t="s">
        <v>61</v>
      </c>
      <c r="L34" s="13" t="s">
        <v>37</v>
      </c>
      <c r="M34" s="14" t="s">
        <v>49</v>
      </c>
      <c r="N34" s="15"/>
      <c r="O34" s="15"/>
    </row>
    <row r="35" spans="8:15" ht="21" x14ac:dyDescent="0.5">
      <c r="H35" s="9">
        <v>9</v>
      </c>
      <c r="I35" s="10"/>
      <c r="J35" s="11">
        <v>118</v>
      </c>
      <c r="K35" s="12" t="s">
        <v>62</v>
      </c>
      <c r="L35" s="13" t="s">
        <v>37</v>
      </c>
      <c r="M35" s="14" t="s">
        <v>49</v>
      </c>
      <c r="N35" s="15"/>
      <c r="O35" s="15"/>
    </row>
    <row r="36" spans="8:15" ht="21" x14ac:dyDescent="0.5">
      <c r="H36" s="9">
        <v>10</v>
      </c>
      <c r="I36" s="10"/>
      <c r="J36" s="11">
        <v>192</v>
      </c>
      <c r="K36" s="12" t="s">
        <v>63</v>
      </c>
      <c r="L36" s="13" t="s">
        <v>64</v>
      </c>
      <c r="M36" s="14" t="s">
        <v>49</v>
      </c>
      <c r="N36" s="15"/>
      <c r="O36" s="15"/>
    </row>
    <row r="37" spans="8:15" ht="21" x14ac:dyDescent="0.5">
      <c r="H37" s="16">
        <v>11</v>
      </c>
      <c r="I37" s="10"/>
      <c r="J37" s="11">
        <v>20707</v>
      </c>
      <c r="K37" s="12" t="s">
        <v>65</v>
      </c>
      <c r="L37" s="13" t="s">
        <v>66</v>
      </c>
      <c r="M37" s="14" t="s">
        <v>49</v>
      </c>
      <c r="N37" s="15"/>
      <c r="O37" s="15"/>
    </row>
    <row r="38" spans="8:15" ht="21" x14ac:dyDescent="0.5">
      <c r="H38" s="9">
        <v>12</v>
      </c>
      <c r="I38" s="10"/>
      <c r="J38" s="11">
        <v>19475</v>
      </c>
      <c r="K38" s="12" t="s">
        <v>67</v>
      </c>
      <c r="L38" s="13" t="s">
        <v>37</v>
      </c>
      <c r="M38" s="14" t="s">
        <v>49</v>
      </c>
      <c r="N38" s="15"/>
      <c r="O38" s="15"/>
    </row>
    <row r="39" spans="8:15" ht="21" x14ac:dyDescent="0.5">
      <c r="H39" s="9">
        <v>13</v>
      </c>
      <c r="I39" s="10"/>
      <c r="J39" s="11">
        <v>19471</v>
      </c>
      <c r="K39" s="12" t="s">
        <v>68</v>
      </c>
      <c r="L39" s="13" t="s">
        <v>69</v>
      </c>
      <c r="M39" s="14" t="s">
        <v>49</v>
      </c>
      <c r="N39" s="15"/>
      <c r="O39" s="15"/>
    </row>
    <row r="40" spans="8:15" ht="21" x14ac:dyDescent="0.5">
      <c r="H40" s="9">
        <v>14</v>
      </c>
      <c r="I40" s="10"/>
      <c r="J40" s="11">
        <v>19405</v>
      </c>
      <c r="K40" s="12" t="s">
        <v>70</v>
      </c>
      <c r="L40" s="13" t="s">
        <v>71</v>
      </c>
      <c r="M40" s="14" t="s">
        <v>49</v>
      </c>
      <c r="N40" s="15"/>
      <c r="O40" s="15"/>
    </row>
    <row r="41" spans="8:15" ht="21" x14ac:dyDescent="0.5">
      <c r="H41" s="16">
        <v>15</v>
      </c>
      <c r="I41" s="10"/>
      <c r="J41" s="11">
        <v>141</v>
      </c>
      <c r="K41" s="12" t="s">
        <v>72</v>
      </c>
      <c r="L41" s="13" t="s">
        <v>73</v>
      </c>
      <c r="M41" s="14" t="s">
        <v>49</v>
      </c>
      <c r="N41" s="15"/>
      <c r="O41" s="15"/>
    </row>
    <row r="42" spans="8:15" ht="21" x14ac:dyDescent="0.5">
      <c r="H42" s="9">
        <v>16</v>
      </c>
      <c r="I42" s="10"/>
      <c r="J42" s="11">
        <v>19607</v>
      </c>
      <c r="K42" s="12" t="s">
        <v>74</v>
      </c>
      <c r="L42" s="13" t="s">
        <v>75</v>
      </c>
      <c r="M42" s="14" t="s">
        <v>49</v>
      </c>
      <c r="N42" s="15"/>
      <c r="O42" s="15"/>
    </row>
    <row r="43" spans="8:15" ht="21" x14ac:dyDescent="0.5">
      <c r="H43" s="9">
        <v>17</v>
      </c>
      <c r="I43" s="10"/>
      <c r="J43" s="11">
        <v>20704</v>
      </c>
      <c r="K43" s="12" t="s">
        <v>76</v>
      </c>
      <c r="L43" s="13" t="s">
        <v>77</v>
      </c>
      <c r="M43" s="14" t="s">
        <v>49</v>
      </c>
      <c r="N43" s="15"/>
      <c r="O43" s="15"/>
    </row>
    <row r="44" spans="8:15" ht="21" x14ac:dyDescent="0.5">
      <c r="H44" s="9">
        <v>18</v>
      </c>
      <c r="I44" s="17"/>
      <c r="J44" s="11">
        <v>17306</v>
      </c>
      <c r="K44" s="12" t="s">
        <v>78</v>
      </c>
      <c r="L44" s="13" t="s">
        <v>79</v>
      </c>
      <c r="M44" s="14" t="s">
        <v>49</v>
      </c>
      <c r="N44" s="15"/>
      <c r="O44" s="15"/>
    </row>
    <row r="45" spans="8:15" ht="21" x14ac:dyDescent="0.5">
      <c r="H45" s="16">
        <v>19</v>
      </c>
      <c r="I45" s="10"/>
      <c r="J45" s="11">
        <v>19560</v>
      </c>
      <c r="K45" s="12" t="s">
        <v>80</v>
      </c>
      <c r="L45" s="13" t="s">
        <v>81</v>
      </c>
      <c r="M45" s="14" t="s">
        <v>49</v>
      </c>
      <c r="N45" s="15"/>
      <c r="O45" s="15"/>
    </row>
    <row r="46" spans="8:15" ht="21" x14ac:dyDescent="0.5">
      <c r="H46" s="9">
        <v>20</v>
      </c>
      <c r="I46" s="10"/>
      <c r="J46" s="11">
        <v>20726</v>
      </c>
      <c r="K46" s="12" t="s">
        <v>82</v>
      </c>
      <c r="L46" s="13" t="s">
        <v>83</v>
      </c>
      <c r="M46" s="14" t="s">
        <v>49</v>
      </c>
      <c r="N46" s="15"/>
      <c r="O46" s="15"/>
    </row>
    <row r="47" spans="8:15" ht="21" x14ac:dyDescent="0.5">
      <c r="H47" s="9">
        <v>1</v>
      </c>
      <c r="I47" s="10"/>
      <c r="J47" s="11">
        <v>19478</v>
      </c>
      <c r="K47" s="12" t="s">
        <v>84</v>
      </c>
      <c r="L47" s="13" t="s">
        <v>85</v>
      </c>
      <c r="M47" s="14" t="s">
        <v>86</v>
      </c>
      <c r="N47" s="15"/>
      <c r="O47" s="15"/>
    </row>
    <row r="48" spans="8:15" ht="21" x14ac:dyDescent="0.5">
      <c r="H48" s="9">
        <v>2</v>
      </c>
      <c r="I48" s="10"/>
      <c r="J48" s="11">
        <v>12464</v>
      </c>
      <c r="K48" s="12" t="s">
        <v>87</v>
      </c>
      <c r="L48" s="13" t="s">
        <v>14</v>
      </c>
      <c r="M48" s="14" t="s">
        <v>86</v>
      </c>
      <c r="N48" s="15"/>
      <c r="O48" s="15"/>
    </row>
    <row r="49" spans="8:15" ht="21" x14ac:dyDescent="0.5">
      <c r="H49" s="16">
        <v>3</v>
      </c>
      <c r="I49" s="10"/>
      <c r="J49" s="11">
        <v>17302</v>
      </c>
      <c r="K49" s="12" t="s">
        <v>88</v>
      </c>
      <c r="L49" s="13" t="s">
        <v>89</v>
      </c>
      <c r="M49" s="14" t="s">
        <v>86</v>
      </c>
      <c r="N49" s="15"/>
      <c r="O49" s="15"/>
    </row>
    <row r="50" spans="8:15" ht="21" x14ac:dyDescent="0.5">
      <c r="H50" s="9">
        <v>4</v>
      </c>
      <c r="I50" s="10"/>
      <c r="J50" s="11">
        <v>18564</v>
      </c>
      <c r="K50" s="12" t="s">
        <v>90</v>
      </c>
      <c r="L50" s="13" t="s">
        <v>91</v>
      </c>
      <c r="M50" s="14" t="s">
        <v>86</v>
      </c>
      <c r="N50" s="15"/>
      <c r="O50" s="15"/>
    </row>
    <row r="51" spans="8:15" ht="21" x14ac:dyDescent="0.5">
      <c r="H51" s="9">
        <v>5</v>
      </c>
      <c r="I51" s="10"/>
      <c r="J51" s="11">
        <v>18573</v>
      </c>
      <c r="K51" s="12" t="s">
        <v>92</v>
      </c>
      <c r="L51" s="13" t="s">
        <v>93</v>
      </c>
      <c r="M51" s="14" t="s">
        <v>86</v>
      </c>
      <c r="N51" s="15"/>
      <c r="O51" s="15"/>
    </row>
    <row r="52" spans="8:15" ht="21" x14ac:dyDescent="0.5">
      <c r="H52" s="9">
        <v>6</v>
      </c>
      <c r="I52" s="10"/>
      <c r="J52" s="11">
        <v>19530</v>
      </c>
      <c r="K52" s="12" t="s">
        <v>94</v>
      </c>
      <c r="L52" s="13" t="s">
        <v>42</v>
      </c>
      <c r="M52" s="14" t="s">
        <v>86</v>
      </c>
      <c r="N52" s="15"/>
      <c r="O52" s="15"/>
    </row>
    <row r="53" spans="8:15" ht="21" x14ac:dyDescent="0.5">
      <c r="H53" s="16">
        <v>7</v>
      </c>
      <c r="I53" s="10"/>
      <c r="J53" s="11">
        <v>15906</v>
      </c>
      <c r="K53" s="12" t="s">
        <v>95</v>
      </c>
      <c r="L53" s="13" t="s">
        <v>42</v>
      </c>
      <c r="M53" s="14" t="s">
        <v>86</v>
      </c>
      <c r="N53" s="15"/>
      <c r="O53" s="15"/>
    </row>
    <row r="54" spans="8:15" ht="21" x14ac:dyDescent="0.5">
      <c r="H54" s="9">
        <v>8</v>
      </c>
      <c r="I54" s="10"/>
      <c r="J54" s="11">
        <v>14407</v>
      </c>
      <c r="K54" s="12" t="s">
        <v>96</v>
      </c>
      <c r="L54" s="13" t="s">
        <v>97</v>
      </c>
      <c r="M54" s="14" t="s">
        <v>86</v>
      </c>
      <c r="N54" s="15"/>
      <c r="O54" s="15"/>
    </row>
    <row r="55" spans="8:15" ht="21" x14ac:dyDescent="0.5">
      <c r="H55" s="9">
        <v>9</v>
      </c>
      <c r="I55" s="10"/>
      <c r="J55" s="11">
        <v>13584</v>
      </c>
      <c r="K55" s="12" t="s">
        <v>98</v>
      </c>
      <c r="L55" s="13" t="s">
        <v>44</v>
      </c>
      <c r="M55" s="14" t="s">
        <v>86</v>
      </c>
      <c r="N55" s="15"/>
      <c r="O55" s="15"/>
    </row>
    <row r="56" spans="8:15" ht="21" x14ac:dyDescent="0.5">
      <c r="H56" s="9">
        <v>10</v>
      </c>
      <c r="I56" s="17"/>
      <c r="J56" s="11">
        <v>17246</v>
      </c>
      <c r="K56" s="12" t="s">
        <v>99</v>
      </c>
      <c r="L56" s="13" t="s">
        <v>100</v>
      </c>
      <c r="M56" s="14" t="s">
        <v>86</v>
      </c>
      <c r="N56" s="15"/>
      <c r="O56" s="15"/>
    </row>
    <row r="57" spans="8:15" ht="21" x14ac:dyDescent="0.5">
      <c r="H57" s="16">
        <v>11</v>
      </c>
      <c r="I57" s="17"/>
      <c r="J57" s="11">
        <v>95</v>
      </c>
      <c r="K57" s="12" t="s">
        <v>101</v>
      </c>
      <c r="L57" s="13" t="s">
        <v>77</v>
      </c>
      <c r="M57" s="14" t="s">
        <v>86</v>
      </c>
      <c r="N57" s="15"/>
      <c r="O57" s="15"/>
    </row>
    <row r="58" spans="8:15" ht="21" x14ac:dyDescent="0.5">
      <c r="H58" s="9">
        <v>12</v>
      </c>
      <c r="I58" s="10"/>
      <c r="J58" s="11">
        <v>15638</v>
      </c>
      <c r="K58" s="12" t="s">
        <v>102</v>
      </c>
      <c r="L58" s="13" t="s">
        <v>58</v>
      </c>
      <c r="M58" s="14" t="s">
        <v>86</v>
      </c>
      <c r="N58" s="15"/>
      <c r="O58" s="15"/>
    </row>
    <row r="59" spans="8:15" ht="21" x14ac:dyDescent="0.5">
      <c r="H59" s="9">
        <v>13</v>
      </c>
      <c r="I59" s="10"/>
      <c r="J59" s="11">
        <v>18587</v>
      </c>
      <c r="K59" s="12" t="s">
        <v>103</v>
      </c>
      <c r="L59" s="13" t="s">
        <v>104</v>
      </c>
      <c r="M59" s="14" t="s">
        <v>86</v>
      </c>
      <c r="N59" s="15"/>
      <c r="O59" s="15"/>
    </row>
    <row r="60" spans="8:15" ht="21" x14ac:dyDescent="0.5">
      <c r="H60" s="9">
        <v>14</v>
      </c>
      <c r="I60" s="10"/>
      <c r="J60" s="11">
        <v>13568</v>
      </c>
      <c r="K60" s="12" t="s">
        <v>105</v>
      </c>
      <c r="L60" s="13" t="s">
        <v>106</v>
      </c>
      <c r="M60" s="14" t="s">
        <v>86</v>
      </c>
      <c r="N60" s="15"/>
      <c r="O60" s="15"/>
    </row>
    <row r="61" spans="8:15" ht="21" x14ac:dyDescent="0.5">
      <c r="H61" s="16">
        <v>15</v>
      </c>
      <c r="I61" s="10"/>
      <c r="J61" s="11">
        <v>19508</v>
      </c>
      <c r="K61" s="12" t="s">
        <v>107</v>
      </c>
      <c r="L61" s="13" t="s">
        <v>108</v>
      </c>
      <c r="M61" s="14" t="s">
        <v>86</v>
      </c>
      <c r="N61" s="15"/>
      <c r="O61" s="15"/>
    </row>
    <row r="62" spans="8:15" ht="21" x14ac:dyDescent="0.5">
      <c r="H62" s="9">
        <v>16</v>
      </c>
      <c r="I62" s="10"/>
      <c r="J62" s="11">
        <v>24</v>
      </c>
      <c r="K62" s="12" t="s">
        <v>109</v>
      </c>
      <c r="L62" s="13" t="s">
        <v>110</v>
      </c>
      <c r="M62" s="14" t="s">
        <v>86</v>
      </c>
      <c r="N62" s="15"/>
      <c r="O62" s="15"/>
    </row>
    <row r="63" spans="8:15" ht="21" x14ac:dyDescent="0.5">
      <c r="H63" s="9">
        <v>17</v>
      </c>
      <c r="I63" s="10"/>
      <c r="J63" s="11">
        <v>104</v>
      </c>
      <c r="K63" s="12" t="s">
        <v>111</v>
      </c>
      <c r="L63" s="13" t="s">
        <v>14</v>
      </c>
      <c r="M63" s="14" t="s">
        <v>86</v>
      </c>
      <c r="N63" s="15"/>
      <c r="O63" s="15"/>
    </row>
    <row r="64" spans="8:15" ht="21" x14ac:dyDescent="0.5">
      <c r="H64" s="9">
        <v>1</v>
      </c>
      <c r="I64" s="10"/>
      <c r="J64" s="11">
        <v>19554</v>
      </c>
      <c r="K64" s="12" t="s">
        <v>112</v>
      </c>
      <c r="L64" s="13" t="s">
        <v>113</v>
      </c>
      <c r="M64" s="14" t="s">
        <v>114</v>
      </c>
      <c r="N64" s="15"/>
      <c r="O64" s="15"/>
    </row>
    <row r="65" spans="8:15" ht="21" x14ac:dyDescent="0.5">
      <c r="H65" s="16">
        <v>2</v>
      </c>
      <c r="I65" s="10"/>
      <c r="J65" s="11">
        <v>15673</v>
      </c>
      <c r="K65" s="12" t="s">
        <v>115</v>
      </c>
      <c r="L65" s="13" t="s">
        <v>75</v>
      </c>
      <c r="M65" s="14" t="s">
        <v>114</v>
      </c>
      <c r="N65" s="15"/>
      <c r="O65" s="15"/>
    </row>
    <row r="66" spans="8:15" ht="21" x14ac:dyDescent="0.5">
      <c r="H66" s="9">
        <v>3</v>
      </c>
      <c r="I66" s="10"/>
      <c r="J66" s="11">
        <v>18555</v>
      </c>
      <c r="K66" s="12" t="s">
        <v>116</v>
      </c>
      <c r="L66" s="13" t="s">
        <v>42</v>
      </c>
      <c r="M66" s="14" t="s">
        <v>114</v>
      </c>
      <c r="N66" s="15"/>
      <c r="O66" s="15"/>
    </row>
    <row r="67" spans="8:15" ht="21" x14ac:dyDescent="0.5">
      <c r="H67" s="9">
        <v>4</v>
      </c>
      <c r="I67" s="10"/>
      <c r="J67" s="11">
        <v>14283</v>
      </c>
      <c r="K67" s="12" t="s">
        <v>117</v>
      </c>
      <c r="L67" s="13" t="s">
        <v>118</v>
      </c>
      <c r="M67" s="14" t="s">
        <v>114</v>
      </c>
      <c r="N67" s="15"/>
      <c r="O67" s="15"/>
    </row>
    <row r="68" spans="8:15" ht="21" x14ac:dyDescent="0.5">
      <c r="H68" s="9">
        <v>5</v>
      </c>
      <c r="I68" s="10"/>
      <c r="J68" s="11">
        <v>17294</v>
      </c>
      <c r="K68" s="12" t="s">
        <v>119</v>
      </c>
      <c r="L68" s="13" t="s">
        <v>120</v>
      </c>
      <c r="M68" s="14" t="s">
        <v>114</v>
      </c>
      <c r="N68" s="15"/>
      <c r="O68" s="15"/>
    </row>
    <row r="69" spans="8:15" ht="21" x14ac:dyDescent="0.5">
      <c r="H69" s="16">
        <v>6</v>
      </c>
      <c r="I69" s="17"/>
      <c r="J69" s="11">
        <v>15657</v>
      </c>
      <c r="K69" s="12" t="s">
        <v>121</v>
      </c>
      <c r="L69" s="13" t="s">
        <v>42</v>
      </c>
      <c r="M69" s="14" t="s">
        <v>114</v>
      </c>
      <c r="N69" s="15"/>
      <c r="O69" s="15"/>
    </row>
    <row r="70" spans="8:15" ht="21" x14ac:dyDescent="0.5">
      <c r="H70" s="9">
        <v>7</v>
      </c>
      <c r="I70" s="10"/>
      <c r="J70" s="11">
        <v>14290</v>
      </c>
      <c r="K70" s="12" t="s">
        <v>122</v>
      </c>
      <c r="L70" s="13" t="s">
        <v>123</v>
      </c>
      <c r="M70" s="14" t="s">
        <v>114</v>
      </c>
      <c r="N70" s="15"/>
      <c r="O70" s="15"/>
    </row>
    <row r="71" spans="8:15" ht="21" x14ac:dyDescent="0.5">
      <c r="H71" s="9">
        <v>8</v>
      </c>
      <c r="I71" s="10"/>
      <c r="J71" s="11">
        <v>10521</v>
      </c>
      <c r="K71" s="12" t="s">
        <v>124</v>
      </c>
      <c r="L71" s="13" t="s">
        <v>125</v>
      </c>
      <c r="M71" s="14" t="s">
        <v>114</v>
      </c>
      <c r="N71" s="15"/>
      <c r="O71" s="15"/>
    </row>
    <row r="72" spans="8:15" ht="21" x14ac:dyDescent="0.5">
      <c r="H72" s="9">
        <v>9</v>
      </c>
      <c r="I72" s="10"/>
      <c r="J72" s="11">
        <v>19523</v>
      </c>
      <c r="K72" s="12" t="s">
        <v>126</v>
      </c>
      <c r="L72" s="13" t="s">
        <v>42</v>
      </c>
      <c r="M72" s="14" t="s">
        <v>114</v>
      </c>
      <c r="N72" s="15"/>
      <c r="O72" s="15"/>
    </row>
    <row r="73" spans="8:15" ht="21" x14ac:dyDescent="0.5">
      <c r="H73" s="16">
        <v>10</v>
      </c>
      <c r="I73" s="10"/>
      <c r="J73" s="11">
        <v>18547</v>
      </c>
      <c r="K73" s="12" t="s">
        <v>127</v>
      </c>
      <c r="L73" s="13" t="s">
        <v>128</v>
      </c>
      <c r="M73" s="14" t="s">
        <v>114</v>
      </c>
      <c r="N73" s="15"/>
      <c r="O73" s="15"/>
    </row>
    <row r="74" spans="8:15" ht="21" x14ac:dyDescent="0.5">
      <c r="H74" s="9">
        <v>11</v>
      </c>
      <c r="I74" s="10"/>
      <c r="J74" s="11">
        <v>14306</v>
      </c>
      <c r="K74" s="12" t="s">
        <v>129</v>
      </c>
      <c r="L74" s="13" t="s">
        <v>130</v>
      </c>
      <c r="M74" s="14" t="s">
        <v>114</v>
      </c>
      <c r="N74" s="15"/>
      <c r="O74" s="15"/>
    </row>
    <row r="75" spans="8:15" ht="21" x14ac:dyDescent="0.5">
      <c r="H75" s="9">
        <v>12</v>
      </c>
      <c r="I75" s="10"/>
      <c r="J75" s="11">
        <v>13569</v>
      </c>
      <c r="K75" s="12" t="s">
        <v>131</v>
      </c>
      <c r="L75" s="13" t="s">
        <v>47</v>
      </c>
      <c r="M75" s="14" t="s">
        <v>114</v>
      </c>
      <c r="N75" s="15"/>
      <c r="O75" s="15"/>
    </row>
    <row r="76" spans="8:15" ht="21" x14ac:dyDescent="0.5">
      <c r="H76" s="9">
        <v>13</v>
      </c>
      <c r="I76" s="10"/>
      <c r="J76" s="11">
        <v>17259</v>
      </c>
      <c r="K76" s="12" t="s">
        <v>132</v>
      </c>
      <c r="L76" s="13" t="s">
        <v>133</v>
      </c>
      <c r="M76" s="14" t="s">
        <v>114</v>
      </c>
      <c r="N76" s="15"/>
      <c r="O76" s="15"/>
    </row>
    <row r="77" spans="8:15" ht="21" x14ac:dyDescent="0.5">
      <c r="H77" s="16">
        <v>14</v>
      </c>
      <c r="I77" s="10"/>
      <c r="J77" s="11"/>
      <c r="K77" s="18"/>
      <c r="L77" s="13"/>
      <c r="M77" s="14"/>
      <c r="N77" s="15"/>
      <c r="O77" s="15"/>
    </row>
    <row r="78" spans="8:15" ht="21" x14ac:dyDescent="0.5">
      <c r="H78" s="9">
        <v>15</v>
      </c>
      <c r="I78" s="10"/>
      <c r="J78" s="11"/>
      <c r="K78" s="18"/>
      <c r="L78" s="13"/>
      <c r="M78" s="14"/>
      <c r="N78" s="15"/>
      <c r="O78" s="15"/>
    </row>
    <row r="79" spans="8:15" ht="21" x14ac:dyDescent="0.5">
      <c r="H79" s="9">
        <v>16</v>
      </c>
      <c r="I79" s="10"/>
      <c r="J79" s="11"/>
      <c r="K79" s="18"/>
      <c r="L79" s="13"/>
      <c r="M79" s="14"/>
      <c r="N79" s="15"/>
      <c r="O79" s="15"/>
    </row>
    <row r="80" spans="8:15" ht="21" x14ac:dyDescent="0.5">
      <c r="H80" s="9">
        <v>17</v>
      </c>
      <c r="I80" s="10"/>
      <c r="J80" s="11"/>
      <c r="K80" s="18"/>
      <c r="L80" s="13"/>
      <c r="M80" s="14"/>
      <c r="N80" s="15"/>
      <c r="O80" s="15"/>
    </row>
    <row r="81" spans="8:15" ht="21" x14ac:dyDescent="0.5">
      <c r="H81" s="16">
        <v>18</v>
      </c>
      <c r="I81" s="17"/>
      <c r="J81" s="11"/>
      <c r="K81" s="18"/>
      <c r="L81" s="13"/>
      <c r="M81" s="14"/>
      <c r="N81" s="15"/>
      <c r="O81" s="15"/>
    </row>
    <row r="82" spans="8:15" ht="21" x14ac:dyDescent="0.35">
      <c r="H82" s="9">
        <v>19</v>
      </c>
      <c r="I82" s="19"/>
      <c r="J82" s="11"/>
      <c r="K82" s="18"/>
      <c r="L82" s="13"/>
      <c r="M82" s="14"/>
      <c r="N82" s="15"/>
      <c r="O82" s="15"/>
    </row>
    <row r="83" spans="8:15" ht="21" x14ac:dyDescent="0.35">
      <c r="H83" s="9">
        <v>20</v>
      </c>
      <c r="I83" s="20"/>
      <c r="J83" s="11"/>
      <c r="K83" s="18"/>
      <c r="L83" s="13"/>
      <c r="M83" s="14"/>
      <c r="N83" s="15"/>
      <c r="O83" s="15"/>
    </row>
    <row r="84" spans="8:15" ht="21" x14ac:dyDescent="0.35">
      <c r="H84" s="9">
        <v>21</v>
      </c>
      <c r="I84" s="19"/>
      <c r="J84" s="11"/>
      <c r="K84" s="18"/>
      <c r="L84" s="13"/>
      <c r="M84" s="14"/>
      <c r="N84" s="15"/>
      <c r="O84" s="15"/>
    </row>
    <row r="85" spans="8:15" ht="21" x14ac:dyDescent="0.35">
      <c r="H85" s="16">
        <v>22</v>
      </c>
      <c r="I85" s="20"/>
      <c r="J85" s="11"/>
      <c r="K85" s="18"/>
      <c r="L85" s="13"/>
      <c r="M85" s="14"/>
      <c r="N85" s="15"/>
      <c r="O85" s="15"/>
    </row>
    <row r="86" spans="8:15" ht="21" x14ac:dyDescent="0.35">
      <c r="H86" s="9">
        <v>23</v>
      </c>
      <c r="I86" s="19"/>
      <c r="J86" s="11"/>
      <c r="K86" s="18"/>
      <c r="L86" s="13"/>
      <c r="M86" s="14"/>
      <c r="N86" s="15"/>
      <c r="O86" s="15"/>
    </row>
    <row r="87" spans="8:15" ht="21" x14ac:dyDescent="0.35">
      <c r="H87" s="9">
        <v>24</v>
      </c>
      <c r="I87" s="20"/>
      <c r="J87" s="11"/>
      <c r="K87" s="18"/>
      <c r="L87" s="13"/>
      <c r="M87" s="14"/>
      <c r="N87" s="15"/>
      <c r="O87" s="15"/>
    </row>
  </sheetData>
  <mergeCells count="5">
    <mergeCell ref="H1:O1"/>
    <mergeCell ref="H2:O2"/>
    <mergeCell ref="H3:O3"/>
    <mergeCell ref="H4:O4"/>
    <mergeCell ref="H5:O5"/>
  </mergeCells>
  <conditionalFormatting sqref="O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2025-07-27T21:57:46Z</dcterms:created>
  <dcterms:modified xsi:type="dcterms:W3CDTF">2025-07-27T22:00:05Z</dcterms:modified>
</cp:coreProperties>
</file>