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<sst xmlns="http://schemas.openxmlformats.org/spreadsheetml/2006/main" count="319" uniqueCount="192">
  <si>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</si>
  <si>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</si>
  <si>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</si>
  <si>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للعام الدراسي2024-2025</t>
  </si>
  <si>
    <t xml:space="preserve">      كيمياء فيزيائية 1                 اليوم الاثنين 2025/8/18      التوقيت  9-10            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</si>
  <si>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</si>
  <si>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</si>
  <si>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</si>
  <si>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</si>
  <si>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</si>
  <si>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</si>
  <si>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</si>
  <si>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</si>
  <si>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اليسار ندور</t>
  </si>
  <si>
    <t>جورج</t>
  </si>
  <si>
    <t>قا-3- محدثة</t>
  </si>
  <si>
    <t>ايلينا حسين</t>
  </si>
  <si>
    <t>حسين</t>
  </si>
  <si>
    <t>إناس الأحمد</t>
  </si>
  <si>
    <t>مالك</t>
  </si>
  <si>
    <t>أسماء صقر</t>
  </si>
  <si>
    <t>محمود</t>
  </si>
  <si>
    <t>آية الصالح</t>
  </si>
  <si>
    <t>يوسف</t>
  </si>
  <si>
    <t>بتول ابراهيم</t>
  </si>
  <si>
    <t>منذر</t>
  </si>
  <si>
    <t>بتول الصالح</t>
  </si>
  <si>
    <t>خضر</t>
  </si>
  <si>
    <t>جعفر المبارك</t>
  </si>
  <si>
    <t>وجيه</t>
  </si>
  <si>
    <t>جودي الحمادي الكوسا</t>
  </si>
  <si>
    <t>فيصل</t>
  </si>
  <si>
    <t>جودي سلوم</t>
  </si>
  <si>
    <t>فادي</t>
  </si>
  <si>
    <t>رجاء دلال</t>
  </si>
  <si>
    <t>طلال</t>
  </si>
  <si>
    <t>رزان الخطيب</t>
  </si>
  <si>
    <t>معمر</t>
  </si>
  <si>
    <t>رغد الصالح</t>
  </si>
  <si>
    <t>صالح</t>
  </si>
  <si>
    <t>رغد الناصر</t>
  </si>
  <si>
    <t>سليمان</t>
  </si>
  <si>
    <t>رنا الدرويش</t>
  </si>
  <si>
    <t>رند الصالح</t>
  </si>
  <si>
    <t>حسن</t>
  </si>
  <si>
    <t>ريتا المحمد</t>
  </si>
  <si>
    <t xml:space="preserve">ريم سعود </t>
  </si>
  <si>
    <t>ريم سلمون</t>
  </si>
  <si>
    <t>حيدر</t>
  </si>
  <si>
    <t>سامر العمري</t>
  </si>
  <si>
    <t>محمد</t>
  </si>
  <si>
    <t>سدره المنتهى عقربة</t>
  </si>
  <si>
    <t>جهاد</t>
  </si>
  <si>
    <t>سدره علي</t>
  </si>
  <si>
    <t>ابراهيم</t>
  </si>
  <si>
    <t>سلمى ميكائيل</t>
  </si>
  <si>
    <t>سمية الدوش</t>
  </si>
  <si>
    <t>سوزان الخطيب</t>
  </si>
  <si>
    <t>سيدرا ابراهيم</t>
  </si>
  <si>
    <t>حكمت</t>
  </si>
  <si>
    <t>سيدرا غصه</t>
  </si>
  <si>
    <t>بسام</t>
  </si>
  <si>
    <t>سيلين ضومط</t>
  </si>
  <si>
    <t>نضال</t>
  </si>
  <si>
    <t>سيلين وهبي</t>
  </si>
  <si>
    <t>كميل</t>
  </si>
  <si>
    <t>قا-4- محدثة</t>
  </si>
  <si>
    <t>سيلينا أحمد</t>
  </si>
  <si>
    <t>علي</t>
  </si>
  <si>
    <t>صبا الصاج</t>
  </si>
  <si>
    <t>يحيى</t>
  </si>
  <si>
    <t>غنى حماد</t>
  </si>
  <si>
    <t>أيهم</t>
  </si>
  <si>
    <t>فاتن خليل</t>
  </si>
  <si>
    <t>رامز</t>
  </si>
  <si>
    <t>فرح اليوسف</t>
  </si>
  <si>
    <t>هيثم</t>
  </si>
  <si>
    <t>لجين خلوف</t>
  </si>
  <si>
    <t>رائد</t>
  </si>
  <si>
    <t>ليال الاستانبولي</t>
  </si>
  <si>
    <t>ليما ناصر</t>
  </si>
  <si>
    <t>أنور</t>
  </si>
  <si>
    <t>لين اسماعيل</t>
  </si>
  <si>
    <t>أسامة</t>
  </si>
  <si>
    <t>مايا طويل</t>
  </si>
  <si>
    <t xml:space="preserve">مديحة عميش </t>
  </si>
  <si>
    <t>مرح اليوسف</t>
  </si>
  <si>
    <t>مريم حماد</t>
  </si>
  <si>
    <t>ياسر</t>
  </si>
  <si>
    <t>ملاك ابراهيم</t>
  </si>
  <si>
    <t>نغم سلوم</t>
  </si>
  <si>
    <t>حنا</t>
  </si>
  <si>
    <t>نور الراعي</t>
  </si>
  <si>
    <t>نور سليمان</t>
  </si>
  <si>
    <t>نور محمود</t>
  </si>
  <si>
    <t>يارا الدياب</t>
  </si>
  <si>
    <t>ناصر</t>
  </si>
  <si>
    <t>ياسين الوعري</t>
  </si>
  <si>
    <t>فرحان</t>
  </si>
  <si>
    <t>نورالهدى درخباني (أوائل معاهد)</t>
  </si>
  <si>
    <t>دلع الغريب (أوائل معاهد)</t>
  </si>
  <si>
    <t>محي الدين</t>
  </si>
  <si>
    <t>آيا سليمان (أوائل معاهد)</t>
  </si>
  <si>
    <t>فايز</t>
  </si>
  <si>
    <t xml:space="preserve">ابراهيم سفور </t>
  </si>
  <si>
    <t>احمد</t>
  </si>
  <si>
    <t>اية حمود</t>
  </si>
  <si>
    <t>قا-5- محدثة</t>
  </si>
  <si>
    <t>ايه يوسف</t>
  </si>
  <si>
    <t>لؤي</t>
  </si>
  <si>
    <t>بتول القاسم</t>
  </si>
  <si>
    <t>عبد الرضى</t>
  </si>
  <si>
    <t>بتول الملحم</t>
  </si>
  <si>
    <t>رياض</t>
  </si>
  <si>
    <t>تالا خلوف</t>
  </si>
  <si>
    <t>عماد</t>
  </si>
  <si>
    <t>جويل توماس</t>
  </si>
  <si>
    <t>فارس</t>
  </si>
  <si>
    <t>حسنة بيرقدار</t>
  </si>
  <si>
    <t>محمد حسام</t>
  </si>
  <si>
    <t>خالد هلال</t>
  </si>
  <si>
    <t>عمار</t>
  </si>
  <si>
    <t>دلع أحمد</t>
  </si>
  <si>
    <t>معن</t>
  </si>
  <si>
    <t>رزان خليل</t>
  </si>
  <si>
    <t>رقيه كنيار</t>
  </si>
  <si>
    <t>روان عمران</t>
  </si>
  <si>
    <t>سيزار</t>
  </si>
  <si>
    <t>ريم رستم</t>
  </si>
  <si>
    <t>سهيل</t>
  </si>
  <si>
    <t>زينب حيدر</t>
  </si>
  <si>
    <t>شام حمادة</t>
  </si>
  <si>
    <t>غازي</t>
  </si>
  <si>
    <t>علا ابو الخير</t>
  </si>
  <si>
    <t>بشار</t>
  </si>
  <si>
    <t xml:space="preserve">علا محرز </t>
  </si>
  <si>
    <t>أيمن</t>
  </si>
  <si>
    <t>علي الحمدان</t>
  </si>
  <si>
    <t>حسان</t>
  </si>
  <si>
    <t>مايا محمد</t>
  </si>
  <si>
    <t>نتالي زغبور</t>
  </si>
  <si>
    <t>اسامة</t>
  </si>
  <si>
    <t xml:space="preserve">ياسمين الابراهيم </t>
  </si>
  <si>
    <t>رمضان</t>
  </si>
  <si>
    <t>يافا السامح</t>
  </si>
  <si>
    <t>مراد</t>
  </si>
  <si>
    <t xml:space="preserve">جويل هزيم </t>
  </si>
  <si>
    <t>ماجد</t>
  </si>
  <si>
    <t>حنين أحمد</t>
  </si>
  <si>
    <t>رغد الحمود</t>
  </si>
  <si>
    <t>رغد علي</t>
  </si>
  <si>
    <t>ميسر</t>
  </si>
  <si>
    <t>قا-6- محدثة</t>
  </si>
  <si>
    <t>زينب عابدة</t>
  </si>
  <si>
    <t>عادل</t>
  </si>
  <si>
    <t>اية محمود</t>
  </si>
  <si>
    <t>عماد الدين</t>
  </si>
  <si>
    <t>رغد محمد</t>
  </si>
  <si>
    <t xml:space="preserve">مرح العرنوس </t>
  </si>
  <si>
    <t>حلا الشاويش</t>
  </si>
  <si>
    <t>نبيل</t>
  </si>
  <si>
    <t>حلا علي</t>
  </si>
  <si>
    <t>فاطمة الحمدان 125</t>
  </si>
  <si>
    <t>فاطمة زرزور</t>
  </si>
  <si>
    <t>مصطفى</t>
  </si>
  <si>
    <t>فاطمة قيضبان</t>
  </si>
  <si>
    <t>فاتح</t>
  </si>
  <si>
    <t xml:space="preserve">مرح النقري </t>
  </si>
  <si>
    <t>باسم</t>
  </si>
  <si>
    <t>نور الهدى قاسم</t>
  </si>
  <si>
    <t>غدير</t>
  </si>
  <si>
    <t>هدى عبد الرحمن</t>
  </si>
  <si>
    <t>طرفة</t>
  </si>
  <si>
    <t>يارا الحمدان</t>
  </si>
  <si>
    <t>سميح</t>
  </si>
  <si>
    <t>بشرى الدياب</t>
  </si>
  <si>
    <t>تاله البروش</t>
  </si>
  <si>
    <t>نصر</t>
  </si>
  <si>
    <t xml:space="preserve">رنا محمد </t>
  </si>
  <si>
    <t>مجتبى</t>
  </si>
  <si>
    <t>فرح اسمر</t>
  </si>
  <si>
    <t>يحيى حمود</t>
  </si>
  <si>
    <t>سعد</t>
  </si>
  <si>
    <t>ريان السيد</t>
  </si>
  <si>
    <t>عزام</t>
  </si>
  <si>
    <t>دعاء العيسى</t>
  </si>
  <si>
    <t>درويش</t>
  </si>
  <si>
    <t>يمنا دله</t>
  </si>
  <si>
    <t>اسماعيل</t>
  </si>
  <si>
    <t>نبال حسن</t>
  </si>
  <si>
    <t>علاء الدين</t>
  </si>
  <si>
    <t>سما فرهود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</si>
</sst>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  <font>
      <b/>
      <sz val="14"/>
      <name val="Times New Roman"/>
      <family val="1"/>
      <scheme val="major"/>
    </font>
    <font>
      <sz val="14"/>
      <color theme="1"/>
      <name val="Times New Roman"/>
      <family val="2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quotePrefix="1" applyFont="1" applyBorder="1" applyAlignment="1" applyProtection="1">
      <alignment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1" fillId="0" borderId="5" xfId="0" applyFont="1" applyBorder="1" applyAlignment="1" applyProtection="1">
      <alignment horizontal="center" vertical="center" readingOrder="2"/>
      <protection locked="0" hidden="1"/>
    </xf>
    <xf numFmtId="1" fontId="1" fillId="0" borderId="5" xfId="0" applyNumberFormat="1" applyFont="1" applyBorder="1" applyAlignment="1" applyProtection="1">
      <alignment horizontal="center" vertical="center" readingOrder="2"/>
      <protection locked="0" hidden="1"/>
    </xf>
    <xf numFmtId="1" fontId="1" fillId="0" borderId="5" xfId="0" quotePrefix="1" applyNumberFormat="1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/>
    <xf numFmtId="1" fontId="4" fillId="0" borderId="5" xfId="0" applyNumberFormat="1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/>
    <xf numFmtId="0" fontId="5" fillId="0" borderId="5" xfId="0" applyFont="1" applyBorder="1"/>
  </cellXfs>
  <cellStyles count="1">
    <cellStyle name="Normal" xfId="0" builtinId="0"/>
  </cellStyles>
  <dxfs count="56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rightToLeft="1" tabSelected="1" view="pageBreakPreview" zoomScaleSheetLayoutView="100" workbookViewId="0">
      <selection activeCell="A85" sqref="A85:XFD85"/>
    </sheetView>
  </sheetViews>
  <sheetFormatPr defaultRowHeight="14.25"/>
  <cols>
    <col min="5" max="5" width="14.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8.75">
      <c r="A7" s="9">
        <v>1</v>
      </c>
      <c r="B7" s="10">
        <v>22495</v>
      </c>
      <c r="C7" s="11" t="s">
        <v>13</v>
      </c>
      <c r="D7" s="12" t="s">
        <v>14</v>
      </c>
      <c r="E7" s="13" t="s">
        <v>15</v>
      </c>
      <c r="F7" s="14"/>
      <c r="G7" s="14"/>
      <c r="H7" s="15"/>
    </row>
    <row r="8" spans="1:8" ht="18.75">
      <c r="A8" s="9">
        <v>2</v>
      </c>
      <c r="B8" s="10">
        <v>22562</v>
      </c>
      <c r="C8" s="11" t="s">
        <v>16</v>
      </c>
      <c r="D8" s="12" t="s">
        <v>17</v>
      </c>
      <c r="E8" s="13" t="s">
        <v>15</v>
      </c>
      <c r="F8" s="16"/>
      <c r="G8" s="16"/>
      <c r="H8" s="16"/>
    </row>
    <row r="9" spans="1:8" ht="18.75">
      <c r="A9" s="9">
        <v>3</v>
      </c>
      <c r="B9" s="10">
        <v>22250</v>
      </c>
      <c r="C9" s="11" t="s">
        <v>18</v>
      </c>
      <c r="D9" s="12" t="s">
        <v>19</v>
      </c>
      <c r="E9" s="13" t="s">
        <v>15</v>
      </c>
      <c r="F9" s="16"/>
      <c r="G9" s="16"/>
      <c r="H9" s="16"/>
    </row>
    <row r="10" spans="1:8" ht="18.75">
      <c r="A10" s="9">
        <v>4</v>
      </c>
      <c r="B10" s="10">
        <v>22508</v>
      </c>
      <c r="C10" s="11" t="s">
        <v>20</v>
      </c>
      <c r="D10" s="12" t="s">
        <v>21</v>
      </c>
      <c r="E10" s="13" t="s">
        <v>15</v>
      </c>
      <c r="F10" s="16"/>
      <c r="G10" s="16"/>
      <c r="H10" s="16"/>
    </row>
    <row r="11" spans="1:8" ht="18.75">
      <c r="A11" s="9">
        <v>5</v>
      </c>
      <c r="B11" s="10">
        <v>22579</v>
      </c>
      <c r="C11" s="11" t="s">
        <v>22</v>
      </c>
      <c r="D11" s="12" t="s">
        <v>23</v>
      </c>
      <c r="E11" s="13" t="s">
        <v>15</v>
      </c>
      <c r="F11" s="16"/>
      <c r="G11" s="16"/>
      <c r="H11" s="16"/>
    </row>
    <row r="12" spans="1:8" ht="18.75">
      <c r="A12" s="9">
        <v>6</v>
      </c>
      <c r="B12" s="10">
        <v>22244</v>
      </c>
      <c r="C12" s="11" t="s">
        <v>24</v>
      </c>
      <c r="D12" s="12" t="s">
        <v>25</v>
      </c>
      <c r="E12" s="13" t="s">
        <v>15</v>
      </c>
      <c r="F12" s="16"/>
      <c r="G12" s="16"/>
      <c r="H12" s="16"/>
    </row>
    <row r="13" spans="1:8" ht="18.75">
      <c r="A13" s="9">
        <v>7</v>
      </c>
      <c r="B13" s="10">
        <v>22249</v>
      </c>
      <c r="C13" s="11" t="s">
        <v>26</v>
      </c>
      <c r="D13" s="12" t="s">
        <v>27</v>
      </c>
      <c r="E13" s="13" t="s">
        <v>15</v>
      </c>
      <c r="F13" s="16"/>
      <c r="G13" s="16"/>
      <c r="H13" s="16"/>
    </row>
    <row r="14" spans="1:8" ht="18.75">
      <c r="A14" s="9">
        <v>8</v>
      </c>
      <c r="B14" s="10">
        <v>576</v>
      </c>
      <c r="C14" s="11" t="s">
        <v>28</v>
      </c>
      <c r="D14" s="12" t="s">
        <v>29</v>
      </c>
      <c r="E14" s="13" t="s">
        <v>15</v>
      </c>
      <c r="F14" s="16"/>
      <c r="G14" s="16"/>
      <c r="H14" s="16"/>
    </row>
    <row r="15" spans="1:8" ht="18.75">
      <c r="A15" s="9">
        <v>9</v>
      </c>
      <c r="B15" s="10">
        <v>22253</v>
      </c>
      <c r="C15" s="11" t="s">
        <v>30</v>
      </c>
      <c r="D15" s="12" t="s">
        <v>31</v>
      </c>
      <c r="E15" s="13" t="s">
        <v>15</v>
      </c>
      <c r="F15" s="16"/>
      <c r="G15" s="16"/>
      <c r="H15" s="16"/>
    </row>
    <row r="16" spans="1:8" ht="18.75">
      <c r="A16" s="9">
        <v>10</v>
      </c>
      <c r="B16" s="10">
        <v>498</v>
      </c>
      <c r="C16" s="11" t="s">
        <v>32</v>
      </c>
      <c r="D16" s="12" t="s">
        <v>33</v>
      </c>
      <c r="E16" s="13" t="s">
        <v>15</v>
      </c>
      <c r="F16" s="16"/>
      <c r="G16" s="16"/>
      <c r="H16" s="17"/>
    </row>
    <row r="17" spans="1:8" ht="18.75">
      <c r="A17" s="9">
        <v>11</v>
      </c>
      <c r="B17" s="10">
        <v>520</v>
      </c>
      <c r="C17" s="11" t="s">
        <v>34</v>
      </c>
      <c r="D17" s="12" t="s">
        <v>35</v>
      </c>
      <c r="E17" s="13" t="s">
        <v>15</v>
      </c>
      <c r="F17" s="16"/>
      <c r="G17" s="16"/>
      <c r="H17" s="16"/>
    </row>
    <row r="18" spans="1:8" ht="18.75">
      <c r="A18" s="9">
        <v>12</v>
      </c>
      <c r="B18" s="10">
        <v>485</v>
      </c>
      <c r="C18" s="11" t="s">
        <v>36</v>
      </c>
      <c r="D18" s="12" t="s">
        <v>37</v>
      </c>
      <c r="E18" s="13" t="s">
        <v>15</v>
      </c>
      <c r="F18" s="16"/>
      <c r="G18" s="16"/>
      <c r="H18" s="16"/>
    </row>
    <row r="19" spans="1:8" ht="18.75">
      <c r="A19" s="9">
        <v>13</v>
      </c>
      <c r="B19" s="10">
        <v>22537</v>
      </c>
      <c r="C19" s="11" t="s">
        <v>38</v>
      </c>
      <c r="D19" s="12" t="s">
        <v>39</v>
      </c>
      <c r="E19" s="13" t="s">
        <v>15</v>
      </c>
      <c r="F19" s="16"/>
      <c r="G19" s="16"/>
      <c r="H19" s="16"/>
    </row>
    <row r="20" spans="1:8" ht="18.75">
      <c r="A20" s="9">
        <v>14</v>
      </c>
      <c r="B20" s="10">
        <v>554</v>
      </c>
      <c r="C20" s="11" t="s">
        <v>40</v>
      </c>
      <c r="D20" s="12" t="s">
        <v>41</v>
      </c>
      <c r="E20" s="13" t="s">
        <v>15</v>
      </c>
      <c r="F20" s="16"/>
      <c r="G20" s="16"/>
      <c r="H20" s="16"/>
    </row>
    <row r="21" spans="1:8" ht="18.75">
      <c r="A21" s="9">
        <v>15</v>
      </c>
      <c r="B21" s="10">
        <v>22489</v>
      </c>
      <c r="C21" s="11" t="s">
        <v>42</v>
      </c>
      <c r="D21" s="12" t="s">
        <v>23</v>
      </c>
      <c r="E21" s="13" t="s">
        <v>15</v>
      </c>
      <c r="F21" s="16"/>
      <c r="G21" s="16"/>
      <c r="H21" s="16"/>
    </row>
    <row r="22" spans="1:8" ht="18.75">
      <c r="A22" s="9">
        <v>16</v>
      </c>
      <c r="B22" s="10">
        <v>22260</v>
      </c>
      <c r="C22" s="11" t="s">
        <v>43</v>
      </c>
      <c r="D22" s="12" t="s">
        <v>44</v>
      </c>
      <c r="E22" s="13" t="s">
        <v>15</v>
      </c>
      <c r="F22" s="16"/>
      <c r="G22" s="16"/>
      <c r="H22" s="16"/>
    </row>
    <row r="23" spans="1:8" ht="18.75">
      <c r="A23" s="9">
        <v>17</v>
      </c>
      <c r="B23" s="10">
        <v>452</v>
      </c>
      <c r="C23" s="11" t="s">
        <v>45</v>
      </c>
      <c r="D23" s="12" t="s">
        <v>25</v>
      </c>
      <c r="E23" s="13" t="s">
        <v>15</v>
      </c>
      <c r="F23" s="16"/>
      <c r="G23" s="16"/>
      <c r="H23" s="16"/>
    </row>
    <row r="24" spans="1:8" ht="18.75">
      <c r="A24" s="9">
        <v>18</v>
      </c>
      <c r="B24" s="10">
        <v>532</v>
      </c>
      <c r="C24" s="11" t="s">
        <v>46</v>
      </c>
      <c r="D24" s="12" t="s">
        <v>21</v>
      </c>
      <c r="E24" s="13" t="s">
        <v>15</v>
      </c>
      <c r="F24" s="16"/>
      <c r="G24" s="16"/>
      <c r="H24" s="16"/>
    </row>
    <row r="25" spans="1:8" ht="18.75">
      <c r="A25" s="9">
        <v>19</v>
      </c>
      <c r="B25" s="10">
        <v>22504</v>
      </c>
      <c r="C25" s="11" t="s">
        <v>47</v>
      </c>
      <c r="D25" s="12" t="s">
        <v>48</v>
      </c>
      <c r="E25" s="13" t="s">
        <v>15</v>
      </c>
      <c r="F25" s="16"/>
      <c r="G25" s="16"/>
      <c r="H25" s="16"/>
    </row>
    <row r="26" spans="1:8" ht="18.75">
      <c r="A26" s="9">
        <v>20</v>
      </c>
      <c r="B26" s="10">
        <v>22482</v>
      </c>
      <c r="C26" s="11" t="s">
        <v>49</v>
      </c>
      <c r="D26" s="12" t="s">
        <v>50</v>
      </c>
      <c r="E26" s="13" t="s">
        <v>15</v>
      </c>
      <c r="F26" s="16"/>
      <c r="G26" s="16"/>
      <c r="H26" s="16"/>
    </row>
    <row r="27" spans="1:8" ht="18.75">
      <c r="A27" s="9">
        <v>21</v>
      </c>
      <c r="B27" s="10">
        <v>22586</v>
      </c>
      <c r="C27" s="11" t="s">
        <v>51</v>
      </c>
      <c r="D27" s="12" t="s">
        <v>52</v>
      </c>
      <c r="E27" s="13" t="s">
        <v>15</v>
      </c>
      <c r="F27" s="16"/>
      <c r="G27" s="16"/>
      <c r="H27" s="18"/>
    </row>
    <row r="28" spans="1:8" ht="18.75">
      <c r="A28" s="9">
        <v>22</v>
      </c>
      <c r="B28" s="10">
        <v>22243</v>
      </c>
      <c r="C28" s="11" t="s">
        <v>53</v>
      </c>
      <c r="D28" s="12" t="s">
        <v>54</v>
      </c>
      <c r="E28" s="13" t="s">
        <v>15</v>
      </c>
      <c r="F28" s="16"/>
      <c r="G28" s="16"/>
      <c r="H28" s="16"/>
    </row>
    <row r="29" spans="1:8" ht="18.75">
      <c r="A29" s="9">
        <v>23</v>
      </c>
      <c r="B29" s="10">
        <v>22570</v>
      </c>
      <c r="C29" s="11" t="s">
        <v>55</v>
      </c>
      <c r="D29" s="12" t="s">
        <v>54</v>
      </c>
      <c r="E29" s="13" t="s">
        <v>15</v>
      </c>
      <c r="F29" s="16"/>
      <c r="G29" s="16"/>
      <c r="H29" s="16"/>
    </row>
    <row r="30" spans="1:8" ht="18.75">
      <c r="A30" s="9">
        <v>24</v>
      </c>
      <c r="B30" s="10">
        <v>511</v>
      </c>
      <c r="C30" s="11" t="s">
        <v>56</v>
      </c>
      <c r="D30" s="12" t="s">
        <v>50</v>
      </c>
      <c r="E30" s="13" t="s">
        <v>15</v>
      </c>
      <c r="F30" s="16"/>
      <c r="G30" s="16"/>
      <c r="H30" s="16"/>
    </row>
    <row r="31" spans="1:8" ht="18.75">
      <c r="A31" s="9">
        <v>25</v>
      </c>
      <c r="B31" s="10">
        <v>542</v>
      </c>
      <c r="C31" s="11" t="s">
        <v>57</v>
      </c>
      <c r="D31" s="12" t="s">
        <v>25</v>
      </c>
      <c r="E31" s="13" t="s">
        <v>15</v>
      </c>
      <c r="F31" s="16"/>
      <c r="G31" s="16"/>
      <c r="H31" s="16"/>
    </row>
    <row r="32" spans="1:8" ht="18.75">
      <c r="A32" s="9">
        <v>26</v>
      </c>
      <c r="B32" s="10">
        <v>22511</v>
      </c>
      <c r="C32" s="11" t="s">
        <v>58</v>
      </c>
      <c r="D32" s="12" t="s">
        <v>59</v>
      </c>
      <c r="E32" s="13" t="s">
        <v>15</v>
      </c>
      <c r="F32" s="16"/>
      <c r="G32" s="16"/>
      <c r="H32" s="16"/>
    </row>
    <row r="33" spans="1:8" ht="18.75">
      <c r="A33" s="9">
        <v>27</v>
      </c>
      <c r="B33" s="10">
        <v>22559</v>
      </c>
      <c r="C33" s="11" t="s">
        <v>60</v>
      </c>
      <c r="D33" s="12" t="s">
        <v>61</v>
      </c>
      <c r="E33" s="13" t="s">
        <v>15</v>
      </c>
      <c r="F33" s="16"/>
      <c r="G33" s="16"/>
      <c r="H33" s="16"/>
    </row>
    <row r="34" spans="1:8" ht="18.75">
      <c r="A34" s="9">
        <v>28</v>
      </c>
      <c r="B34" s="10">
        <v>22548</v>
      </c>
      <c r="C34" s="11" t="s">
        <v>62</v>
      </c>
      <c r="D34" s="12" t="s">
        <v>63</v>
      </c>
      <c r="E34" s="13" t="s">
        <v>15</v>
      </c>
      <c r="F34" s="16"/>
      <c r="G34" s="16"/>
      <c r="H34" s="16"/>
    </row>
    <row r="35" spans="1:8" ht="18.75">
      <c r="A35" s="9">
        <v>1</v>
      </c>
      <c r="B35" s="10">
        <v>22528</v>
      </c>
      <c r="C35" s="11" t="s">
        <v>64</v>
      </c>
      <c r="D35" s="12" t="s">
        <v>65</v>
      </c>
      <c r="E35" s="13" t="s">
        <v>66</v>
      </c>
      <c r="F35" s="16"/>
      <c r="G35" s="16"/>
      <c r="H35" s="16"/>
    </row>
    <row r="36" spans="1:8" ht="18.75">
      <c r="A36" s="9">
        <v>2</v>
      </c>
      <c r="B36" s="10">
        <v>22490</v>
      </c>
      <c r="C36" s="11" t="s">
        <v>67</v>
      </c>
      <c r="D36" s="12" t="s">
        <v>68</v>
      </c>
      <c r="E36" s="13" t="s">
        <v>66</v>
      </c>
      <c r="F36" s="16"/>
      <c r="G36" s="16"/>
      <c r="H36" s="16"/>
    </row>
    <row r="37" spans="1:8" ht="18.75">
      <c r="A37" s="9">
        <v>3</v>
      </c>
      <c r="B37" s="10">
        <v>22578</v>
      </c>
      <c r="C37" s="11" t="s">
        <v>69</v>
      </c>
      <c r="D37" s="12" t="s">
        <v>70</v>
      </c>
      <c r="E37" s="13" t="s">
        <v>66</v>
      </c>
      <c r="F37" s="16"/>
      <c r="G37" s="16"/>
      <c r="H37" s="16"/>
    </row>
    <row r="38" spans="1:8" ht="18.75">
      <c r="A38" s="9">
        <v>4</v>
      </c>
      <c r="B38" s="10">
        <v>22510</v>
      </c>
      <c r="C38" s="11" t="s">
        <v>71</v>
      </c>
      <c r="D38" s="12" t="s">
        <v>72</v>
      </c>
      <c r="E38" s="13" t="s">
        <v>66</v>
      </c>
      <c r="F38" s="16"/>
      <c r="G38" s="16"/>
      <c r="H38" s="17"/>
    </row>
    <row r="39" spans="1:8" ht="18.75">
      <c r="A39" s="9">
        <v>5</v>
      </c>
      <c r="B39" s="10">
        <v>22962</v>
      </c>
      <c r="C39" s="11" t="s">
        <v>73</v>
      </c>
      <c r="D39" s="12" t="s">
        <v>74</v>
      </c>
      <c r="E39" s="13" t="s">
        <v>66</v>
      </c>
      <c r="F39" s="19"/>
      <c r="G39" s="19"/>
      <c r="H39" s="19"/>
    </row>
    <row r="40" spans="1:8" ht="18.75">
      <c r="A40" s="9">
        <v>6</v>
      </c>
      <c r="B40" s="10">
        <v>22525</v>
      </c>
      <c r="C40" s="11" t="s">
        <v>75</v>
      </c>
      <c r="D40" s="12" t="s">
        <v>76</v>
      </c>
      <c r="E40" s="13" t="s">
        <v>66</v>
      </c>
      <c r="F40" s="16"/>
      <c r="G40" s="16"/>
      <c r="H40" s="16"/>
    </row>
    <row r="41" spans="1:8" ht="18.75">
      <c r="A41" s="9">
        <v>7</v>
      </c>
      <c r="B41" s="10">
        <v>22515</v>
      </c>
      <c r="C41" s="11" t="s">
        <v>77</v>
      </c>
      <c r="D41" s="12" t="s">
        <v>78</v>
      </c>
      <c r="E41" s="13" t="s">
        <v>66</v>
      </c>
      <c r="F41" s="16"/>
      <c r="G41" s="16"/>
      <c r="H41" s="16"/>
    </row>
    <row r="42" spans="1:8" ht="18.75">
      <c r="A42" s="9">
        <v>8</v>
      </c>
      <c r="B42" s="10">
        <v>22269</v>
      </c>
      <c r="C42" s="11" t="s">
        <v>79</v>
      </c>
      <c r="D42" s="12" t="s">
        <v>68</v>
      </c>
      <c r="E42" s="13" t="s">
        <v>66</v>
      </c>
      <c r="F42" s="16"/>
      <c r="G42" s="16"/>
      <c r="H42" s="16"/>
    </row>
    <row r="43" spans="1:8" ht="18.75">
      <c r="A43" s="9">
        <v>9</v>
      </c>
      <c r="B43" s="10">
        <v>22533</v>
      </c>
      <c r="C43" s="11" t="s">
        <v>80</v>
      </c>
      <c r="D43" s="12" t="s">
        <v>81</v>
      </c>
      <c r="E43" s="13" t="s">
        <v>66</v>
      </c>
      <c r="F43" s="16"/>
      <c r="G43" s="16"/>
      <c r="H43" s="16"/>
    </row>
    <row r="44" spans="1:8" ht="18.75">
      <c r="A44" s="9">
        <v>10</v>
      </c>
      <c r="B44" s="10">
        <v>22488</v>
      </c>
      <c r="C44" s="11" t="s">
        <v>82</v>
      </c>
      <c r="D44" s="12" t="s">
        <v>83</v>
      </c>
      <c r="E44" s="13" t="s">
        <v>66</v>
      </c>
      <c r="F44" s="16"/>
      <c r="G44" s="16"/>
      <c r="H44" s="16"/>
    </row>
    <row r="45" spans="1:8" ht="18.75">
      <c r="A45" s="9">
        <v>11</v>
      </c>
      <c r="B45" s="10">
        <v>22492</v>
      </c>
      <c r="C45" s="11" t="s">
        <v>84</v>
      </c>
      <c r="D45" s="12" t="s">
        <v>50</v>
      </c>
      <c r="E45" s="13" t="s">
        <v>66</v>
      </c>
      <c r="F45" s="16"/>
      <c r="G45" s="16"/>
      <c r="H45" s="16"/>
    </row>
    <row r="46" spans="1:8" ht="18.75">
      <c r="A46" s="9">
        <v>12</v>
      </c>
      <c r="B46" s="10">
        <v>22954</v>
      </c>
      <c r="C46" s="11" t="s">
        <v>85</v>
      </c>
      <c r="D46" s="12" t="s">
        <v>50</v>
      </c>
      <c r="E46" s="13" t="s">
        <v>66</v>
      </c>
      <c r="F46" s="16"/>
      <c r="G46" s="16"/>
      <c r="H46" s="16"/>
    </row>
    <row r="47" spans="1:8" ht="18.75">
      <c r="A47" s="9">
        <v>13</v>
      </c>
      <c r="B47" s="10">
        <v>22526</v>
      </c>
      <c r="C47" s="11" t="s">
        <v>86</v>
      </c>
      <c r="D47" s="12" t="s">
        <v>76</v>
      </c>
      <c r="E47" s="13" t="s">
        <v>66</v>
      </c>
      <c r="F47" s="16"/>
      <c r="G47" s="16"/>
      <c r="H47" s="16"/>
    </row>
    <row r="48" spans="1:8" ht="18.75">
      <c r="A48" s="9">
        <v>14</v>
      </c>
      <c r="B48" s="10">
        <v>22538</v>
      </c>
      <c r="C48" s="11" t="s">
        <v>87</v>
      </c>
      <c r="D48" s="12" t="s">
        <v>88</v>
      </c>
      <c r="E48" s="13" t="s">
        <v>66</v>
      </c>
      <c r="F48" s="16"/>
      <c r="G48" s="16"/>
      <c r="H48" s="16"/>
    </row>
    <row r="49" spans="1:8" ht="18.75">
      <c r="A49" s="9">
        <v>15</v>
      </c>
      <c r="B49" s="10">
        <v>22519</v>
      </c>
      <c r="C49" s="11" t="s">
        <v>89</v>
      </c>
      <c r="D49" s="12" t="s">
        <v>68</v>
      </c>
      <c r="E49" s="13" t="s">
        <v>66</v>
      </c>
      <c r="F49" s="16"/>
      <c r="G49" s="16"/>
      <c r="H49" s="16"/>
    </row>
    <row r="50" spans="1:8" ht="18.75">
      <c r="A50" s="9">
        <v>16</v>
      </c>
      <c r="B50" s="10">
        <v>22532</v>
      </c>
      <c r="C50" s="11" t="s">
        <v>90</v>
      </c>
      <c r="D50" s="12" t="s">
        <v>91</v>
      </c>
      <c r="E50" s="13" t="s">
        <v>66</v>
      </c>
      <c r="F50" s="16"/>
      <c r="G50" s="16"/>
      <c r="H50" s="16"/>
    </row>
    <row r="51" spans="1:8" ht="18.75">
      <c r="A51" s="9">
        <v>17</v>
      </c>
      <c r="B51" s="10">
        <v>22238</v>
      </c>
      <c r="C51" s="11" t="s">
        <v>92</v>
      </c>
      <c r="D51" s="12" t="s">
        <v>41</v>
      </c>
      <c r="E51" s="13" t="s">
        <v>66</v>
      </c>
      <c r="F51" s="16"/>
      <c r="G51" s="16"/>
      <c r="H51" s="16"/>
    </row>
    <row r="52" spans="1:8" ht="18.75">
      <c r="A52" s="9">
        <v>18</v>
      </c>
      <c r="B52" s="10">
        <v>22514</v>
      </c>
      <c r="C52" s="11" t="s">
        <v>93</v>
      </c>
      <c r="D52" s="12" t="s">
        <v>52</v>
      </c>
      <c r="E52" s="13" t="s">
        <v>66</v>
      </c>
      <c r="F52" s="16"/>
      <c r="G52" s="16"/>
      <c r="H52" s="16"/>
    </row>
    <row r="53" spans="1:8" ht="18.75">
      <c r="A53" s="9">
        <v>19</v>
      </c>
      <c r="B53" s="10">
        <v>22516</v>
      </c>
      <c r="C53" s="11" t="s">
        <v>94</v>
      </c>
      <c r="D53" s="12" t="s">
        <v>23</v>
      </c>
      <c r="E53" s="13" t="s">
        <v>66</v>
      </c>
      <c r="F53" s="16"/>
      <c r="G53" s="16"/>
      <c r="H53" s="16"/>
    </row>
    <row r="54" spans="1:8" ht="18.75">
      <c r="A54" s="9">
        <v>20</v>
      </c>
      <c r="B54" s="10">
        <v>22534</v>
      </c>
      <c r="C54" s="11" t="s">
        <v>95</v>
      </c>
      <c r="D54" s="12" t="s">
        <v>96</v>
      </c>
      <c r="E54" s="13" t="s">
        <v>66</v>
      </c>
      <c r="F54" s="16"/>
      <c r="G54" s="16"/>
      <c r="H54" s="16"/>
    </row>
    <row r="55" spans="1:8" ht="18.75">
      <c r="A55" s="9">
        <v>21</v>
      </c>
      <c r="B55" s="10">
        <v>536</v>
      </c>
      <c r="C55" s="11" t="s">
        <v>97</v>
      </c>
      <c r="D55" s="12" t="s">
        <v>98</v>
      </c>
      <c r="E55" s="13" t="s">
        <v>66</v>
      </c>
      <c r="F55" s="16"/>
      <c r="G55" s="16"/>
      <c r="H55" s="16"/>
    </row>
    <row r="56" spans="1:8" ht="18.75">
      <c r="A56" s="9">
        <v>22</v>
      </c>
      <c r="B56" s="10">
        <v>23651</v>
      </c>
      <c r="C56" s="11" t="s">
        <v>99</v>
      </c>
      <c r="D56" s="12" t="s">
        <v>88</v>
      </c>
      <c r="E56" s="13" t="s">
        <v>66</v>
      </c>
      <c r="F56" s="16"/>
      <c r="G56" s="16"/>
      <c r="H56" s="16"/>
    </row>
    <row r="57" spans="1:8" ht="18.75">
      <c r="A57" s="9">
        <v>23</v>
      </c>
      <c r="B57" s="10">
        <v>23652</v>
      </c>
      <c r="C57" s="11" t="s">
        <v>100</v>
      </c>
      <c r="D57" s="12" t="s">
        <v>101</v>
      </c>
      <c r="E57" s="13" t="s">
        <v>66</v>
      </c>
      <c r="F57" s="16"/>
      <c r="G57" s="16"/>
      <c r="H57" s="16"/>
    </row>
    <row r="58" spans="1:8" ht="18.75">
      <c r="A58" s="9">
        <v>24</v>
      </c>
      <c r="B58" s="10">
        <v>23654</v>
      </c>
      <c r="C58" s="11" t="s">
        <v>102</v>
      </c>
      <c r="D58" s="12" t="s">
        <v>103</v>
      </c>
      <c r="E58" s="13" t="s">
        <v>66</v>
      </c>
      <c r="F58" s="16"/>
      <c r="G58" s="16"/>
      <c r="H58" s="16"/>
    </row>
    <row r="59" spans="1:8" ht="18.75">
      <c r="A59" s="9">
        <v>25</v>
      </c>
      <c r="B59" s="10">
        <v>267</v>
      </c>
      <c r="C59" s="11" t="s">
        <v>104</v>
      </c>
      <c r="D59" s="12" t="s">
        <v>105</v>
      </c>
      <c r="E59" s="13" t="s">
        <v>66</v>
      </c>
      <c r="F59" s="16"/>
      <c r="G59" s="16"/>
      <c r="H59" s="16"/>
    </row>
    <row r="60" spans="1:8" ht="18.75">
      <c r="A60" s="9">
        <v>1</v>
      </c>
      <c r="B60" s="10">
        <v>19389</v>
      </c>
      <c r="C60" s="11" t="s">
        <v>106</v>
      </c>
      <c r="D60" s="12" t="s">
        <v>81</v>
      </c>
      <c r="E60" s="13" t="s">
        <v>107</v>
      </c>
      <c r="F60" s="16"/>
      <c r="G60" s="16"/>
      <c r="H60" s="16"/>
    </row>
    <row r="61" spans="1:8" ht="18.75">
      <c r="A61" s="9">
        <v>2</v>
      </c>
      <c r="B61" s="10">
        <v>362</v>
      </c>
      <c r="C61" s="11" t="s">
        <v>108</v>
      </c>
      <c r="D61" s="12" t="s">
        <v>109</v>
      </c>
      <c r="E61" s="13" t="s">
        <v>107</v>
      </c>
      <c r="F61" s="16"/>
      <c r="G61" s="16"/>
      <c r="H61" s="16"/>
    </row>
    <row r="62" spans="1:8" ht="18.75">
      <c r="A62" s="9">
        <v>3</v>
      </c>
      <c r="B62" s="10">
        <v>468</v>
      </c>
      <c r="C62" s="11" t="s">
        <v>110</v>
      </c>
      <c r="D62" s="12" t="s">
        <v>111</v>
      </c>
      <c r="E62" s="13" t="s">
        <v>107</v>
      </c>
      <c r="F62" s="16"/>
      <c r="G62" s="16"/>
      <c r="H62" s="16"/>
    </row>
    <row r="63" spans="1:8" ht="18.75">
      <c r="A63" s="9">
        <v>4</v>
      </c>
      <c r="B63" s="10">
        <v>20304</v>
      </c>
      <c r="C63" s="11" t="s">
        <v>112</v>
      </c>
      <c r="D63" s="12" t="s">
        <v>113</v>
      </c>
      <c r="E63" s="13" t="s">
        <v>107</v>
      </c>
      <c r="F63" s="16"/>
      <c r="G63" s="16"/>
      <c r="H63" s="16"/>
    </row>
    <row r="64" spans="1:8" ht="18.75">
      <c r="A64" s="9">
        <v>5</v>
      </c>
      <c r="B64" s="10">
        <v>414</v>
      </c>
      <c r="C64" s="11" t="s">
        <v>114</v>
      </c>
      <c r="D64" s="12" t="s">
        <v>115</v>
      </c>
      <c r="E64" s="13" t="s">
        <v>107</v>
      </c>
      <c r="F64" s="16"/>
      <c r="G64" s="16"/>
      <c r="H64" s="16"/>
    </row>
    <row r="65" spans="1:8" ht="18.75">
      <c r="A65" s="9">
        <v>6</v>
      </c>
      <c r="B65" s="10">
        <v>356</v>
      </c>
      <c r="C65" s="11" t="s">
        <v>116</v>
      </c>
      <c r="D65" s="12" t="s">
        <v>117</v>
      </c>
      <c r="E65" s="13" t="s">
        <v>107</v>
      </c>
      <c r="F65" s="16"/>
      <c r="G65" s="16"/>
      <c r="H65" s="16"/>
    </row>
    <row r="66" spans="1:8" ht="18.75">
      <c r="A66" s="9">
        <v>7</v>
      </c>
      <c r="B66" s="10">
        <v>21459</v>
      </c>
      <c r="C66" s="11" t="s">
        <v>118</v>
      </c>
      <c r="D66" s="12" t="s">
        <v>119</v>
      </c>
      <c r="E66" s="13" t="s">
        <v>107</v>
      </c>
      <c r="F66" s="16"/>
      <c r="G66" s="16"/>
      <c r="H66" s="16"/>
    </row>
    <row r="67" spans="1:8" ht="18.75">
      <c r="A67" s="9">
        <v>8</v>
      </c>
      <c r="B67" s="10">
        <v>449</v>
      </c>
      <c r="C67" s="11" t="s">
        <v>120</v>
      </c>
      <c r="D67" s="12" t="s">
        <v>121</v>
      </c>
      <c r="E67" s="13" t="s">
        <v>107</v>
      </c>
      <c r="F67" s="16"/>
      <c r="G67" s="16"/>
      <c r="H67" s="16"/>
    </row>
    <row r="68" spans="1:8" ht="18.75">
      <c r="A68" s="9">
        <v>9</v>
      </c>
      <c r="B68" s="10">
        <v>21469</v>
      </c>
      <c r="C68" s="11" t="s">
        <v>122</v>
      </c>
      <c r="D68" s="12" t="s">
        <v>123</v>
      </c>
      <c r="E68" s="13" t="s">
        <v>107</v>
      </c>
      <c r="F68" s="16"/>
      <c r="G68" s="16"/>
      <c r="H68" s="16"/>
    </row>
    <row r="69" spans="1:8" ht="18.75">
      <c r="A69" s="9">
        <v>10</v>
      </c>
      <c r="B69" s="10">
        <v>21679</v>
      </c>
      <c r="C69" s="11" t="s">
        <v>124</v>
      </c>
      <c r="D69" s="12" t="s">
        <v>68</v>
      </c>
      <c r="E69" s="13" t="s">
        <v>107</v>
      </c>
      <c r="F69" s="16"/>
      <c r="G69" s="16"/>
      <c r="H69" s="16"/>
    </row>
    <row r="70" spans="1:8" ht="18.75">
      <c r="A70" s="9">
        <v>11</v>
      </c>
      <c r="B70" s="10">
        <v>492</v>
      </c>
      <c r="C70" s="11" t="s">
        <v>125</v>
      </c>
      <c r="D70" s="12" t="s">
        <v>63</v>
      </c>
      <c r="E70" s="13" t="s">
        <v>107</v>
      </c>
      <c r="F70" s="16"/>
      <c r="G70" s="16"/>
      <c r="H70" s="16"/>
    </row>
    <row r="71" spans="1:8" ht="18.75">
      <c r="A71" s="9">
        <v>12</v>
      </c>
      <c r="B71" s="10">
        <v>284</v>
      </c>
      <c r="C71" s="11" t="s">
        <v>126</v>
      </c>
      <c r="D71" s="12" t="s">
        <v>127</v>
      </c>
      <c r="E71" s="13" t="s">
        <v>107</v>
      </c>
      <c r="F71" s="16"/>
      <c r="G71" s="16"/>
      <c r="H71" s="16"/>
    </row>
    <row r="72" spans="1:8" ht="18.75">
      <c r="A72" s="9">
        <v>13</v>
      </c>
      <c r="B72" s="10">
        <v>332</v>
      </c>
      <c r="C72" s="11" t="s">
        <v>128</v>
      </c>
      <c r="D72" s="12" t="s">
        <v>129</v>
      </c>
      <c r="E72" s="13" t="s">
        <v>107</v>
      </c>
      <c r="F72" s="16"/>
      <c r="G72" s="16"/>
      <c r="H72" s="16"/>
    </row>
    <row r="73" spans="1:8" ht="18.75">
      <c r="A73" s="9">
        <v>14</v>
      </c>
      <c r="B73" s="10">
        <v>21618</v>
      </c>
      <c r="C73" s="11" t="s">
        <v>130</v>
      </c>
      <c r="D73" s="12" t="s">
        <v>105</v>
      </c>
      <c r="E73" s="13" t="s">
        <v>107</v>
      </c>
      <c r="F73" s="16"/>
      <c r="G73" s="16"/>
      <c r="H73" s="16"/>
    </row>
    <row r="74" spans="1:8" ht="18.75">
      <c r="A74" s="9">
        <v>15</v>
      </c>
      <c r="B74" s="10">
        <v>21457</v>
      </c>
      <c r="C74" s="11" t="s">
        <v>131</v>
      </c>
      <c r="D74" s="12" t="s">
        <v>132</v>
      </c>
      <c r="E74" s="13" t="s">
        <v>107</v>
      </c>
      <c r="F74" s="16"/>
      <c r="G74" s="16"/>
      <c r="H74" s="16"/>
    </row>
    <row r="75" spans="1:8" ht="18.75">
      <c r="A75" s="9">
        <v>16</v>
      </c>
      <c r="B75" s="10">
        <v>22231</v>
      </c>
      <c r="C75" s="11" t="s">
        <v>133</v>
      </c>
      <c r="D75" s="12" t="s">
        <v>134</v>
      </c>
      <c r="E75" s="13" t="s">
        <v>107</v>
      </c>
      <c r="F75" s="16"/>
      <c r="G75" s="16"/>
      <c r="H75" s="16"/>
    </row>
    <row r="76" spans="1:8" ht="18.75">
      <c r="A76" s="9">
        <v>17</v>
      </c>
      <c r="B76" s="10">
        <v>21753</v>
      </c>
      <c r="C76" s="11" t="s">
        <v>135</v>
      </c>
      <c r="D76" s="12" t="s">
        <v>136</v>
      </c>
      <c r="E76" s="13" t="s">
        <v>107</v>
      </c>
      <c r="F76" s="16"/>
      <c r="G76" s="16"/>
      <c r="H76" s="16"/>
    </row>
    <row r="77" spans="1:8" ht="18.75">
      <c r="A77" s="9">
        <v>18</v>
      </c>
      <c r="B77" s="10">
        <v>21423</v>
      </c>
      <c r="C77" s="11" t="s">
        <v>137</v>
      </c>
      <c r="D77" s="12" t="s">
        <v>138</v>
      </c>
      <c r="E77" s="13" t="s">
        <v>107</v>
      </c>
      <c r="F77" s="16"/>
      <c r="G77" s="16"/>
      <c r="H77" s="16"/>
    </row>
    <row r="78" spans="1:8" ht="18.75">
      <c r="A78" s="9">
        <v>19</v>
      </c>
      <c r="B78" s="10">
        <v>21501</v>
      </c>
      <c r="C78" s="11" t="s">
        <v>139</v>
      </c>
      <c r="D78" s="12" t="s">
        <v>68</v>
      </c>
      <c r="E78" s="13" t="s">
        <v>107</v>
      </c>
      <c r="F78" s="20"/>
      <c r="G78" s="20"/>
      <c r="H78" s="20"/>
    </row>
    <row r="79" spans="1:8" ht="18.75">
      <c r="A79" s="9">
        <v>20</v>
      </c>
      <c r="B79" s="10">
        <v>425</v>
      </c>
      <c r="C79" s="11" t="s">
        <v>140</v>
      </c>
      <c r="D79" s="12" t="s">
        <v>141</v>
      </c>
      <c r="E79" s="13" t="s">
        <v>107</v>
      </c>
      <c r="F79" s="20"/>
      <c r="G79" s="20"/>
      <c r="H79" s="20"/>
    </row>
    <row r="80" spans="1:8" ht="18.75">
      <c r="A80" s="9">
        <v>21</v>
      </c>
      <c r="B80" s="10">
        <v>21491</v>
      </c>
      <c r="C80" s="11" t="s">
        <v>142</v>
      </c>
      <c r="D80" s="12" t="s">
        <v>143</v>
      </c>
      <c r="E80" s="13" t="s">
        <v>107</v>
      </c>
      <c r="F80" s="20"/>
      <c r="G80" s="20"/>
      <c r="H80" s="20"/>
    </row>
    <row r="81" spans="1:8" ht="18.75">
      <c r="A81" s="9">
        <v>22</v>
      </c>
      <c r="B81" s="10">
        <v>20252</v>
      </c>
      <c r="C81" s="11" t="s">
        <v>144</v>
      </c>
      <c r="D81" s="12" t="s">
        <v>145</v>
      </c>
      <c r="E81" s="13" t="s">
        <v>107</v>
      </c>
      <c r="F81" s="20"/>
      <c r="G81" s="20"/>
      <c r="H81" s="20"/>
    </row>
    <row r="82" spans="1:8" ht="18.75">
      <c r="A82" s="9">
        <v>23</v>
      </c>
      <c r="B82" s="10">
        <v>21452</v>
      </c>
      <c r="C82" s="11" t="s">
        <v>146</v>
      </c>
      <c r="D82" s="12" t="s">
        <v>147</v>
      </c>
      <c r="E82" s="13" t="s">
        <v>107</v>
      </c>
      <c r="F82" s="20"/>
      <c r="G82" s="20"/>
      <c r="H82" s="20"/>
    </row>
    <row r="83" spans="1:8" ht="18.75">
      <c r="A83" s="9">
        <v>24</v>
      </c>
      <c r="B83" s="10">
        <v>20856</v>
      </c>
      <c r="C83" s="11" t="s">
        <v>148</v>
      </c>
      <c r="D83" s="12" t="s">
        <v>50</v>
      </c>
      <c r="E83" s="13" t="s">
        <v>107</v>
      </c>
      <c r="F83" s="20"/>
      <c r="G83" s="20"/>
      <c r="H83" s="20"/>
    </row>
    <row r="84" spans="1:8" ht="18.75">
      <c r="A84" s="9">
        <v>25</v>
      </c>
      <c r="B84" s="10">
        <v>266</v>
      </c>
      <c r="C84" s="11" t="s">
        <v>149</v>
      </c>
      <c r="D84" s="12" t="s">
        <v>109</v>
      </c>
      <c r="E84" s="13" t="s">
        <v>107</v>
      </c>
      <c r="F84" s="20"/>
      <c r="G84" s="20"/>
      <c r="H84" s="20"/>
    </row>
    <row r="85" spans="1:8" ht="18.75">
      <c r="A85" s="9">
        <v>1</v>
      </c>
      <c r="B85" s="10">
        <v>318</v>
      </c>
      <c r="C85" s="11" t="s">
        <v>150</v>
      </c>
      <c r="D85" s="12" t="s">
        <v>151</v>
      </c>
      <c r="E85" s="13" t="s">
        <v>152</v>
      </c>
      <c r="F85" s="20"/>
      <c r="G85" s="20"/>
      <c r="H85" s="17"/>
    </row>
    <row r="86" spans="1:8" ht="18.75">
      <c r="A86" s="9">
        <v>2</v>
      </c>
      <c r="B86" s="10">
        <v>20592</v>
      </c>
      <c r="C86" s="11" t="s">
        <v>153</v>
      </c>
      <c r="D86" s="12" t="s">
        <v>154</v>
      </c>
      <c r="E86" s="13" t="s">
        <v>152</v>
      </c>
      <c r="F86" s="20"/>
      <c r="G86" s="20"/>
      <c r="H86" s="20"/>
    </row>
    <row r="87" spans="1:8" ht="18.75">
      <c r="A87" s="9">
        <v>3</v>
      </c>
      <c r="B87" s="10">
        <v>19281</v>
      </c>
      <c r="C87" s="11" t="s">
        <v>155</v>
      </c>
      <c r="D87" s="12" t="s">
        <v>156</v>
      </c>
      <c r="E87" s="13" t="s">
        <v>152</v>
      </c>
      <c r="F87" s="20"/>
      <c r="G87" s="20"/>
      <c r="H87" s="20"/>
    </row>
    <row r="88" spans="1:8" ht="18.75">
      <c r="A88" s="9">
        <v>4</v>
      </c>
      <c r="B88" s="10">
        <v>20366</v>
      </c>
      <c r="C88" s="11" t="s">
        <v>157</v>
      </c>
      <c r="D88" s="12" t="s">
        <v>88</v>
      </c>
      <c r="E88" s="13" t="s">
        <v>152</v>
      </c>
      <c r="F88" s="20"/>
      <c r="G88" s="20"/>
      <c r="H88" s="17"/>
    </row>
    <row r="89" spans="1:8" ht="18.75">
      <c r="A89" s="9">
        <v>5</v>
      </c>
      <c r="B89" s="10">
        <v>298</v>
      </c>
      <c r="C89" s="11" t="s">
        <v>158</v>
      </c>
      <c r="D89" s="12" t="s">
        <v>63</v>
      </c>
      <c r="E89" s="13" t="s">
        <v>152</v>
      </c>
      <c r="F89" s="20"/>
      <c r="G89" s="20"/>
      <c r="H89" s="20"/>
    </row>
    <row r="90" spans="1:8" ht="18.75">
      <c r="A90" s="9">
        <v>6</v>
      </c>
      <c r="B90" s="10">
        <v>18421</v>
      </c>
      <c r="C90" s="11" t="s">
        <v>159</v>
      </c>
      <c r="D90" s="12" t="s">
        <v>160</v>
      </c>
      <c r="E90" s="13" t="s">
        <v>152</v>
      </c>
      <c r="F90" s="20"/>
      <c r="G90" s="20"/>
      <c r="H90" s="20"/>
    </row>
    <row r="91" spans="1:8" ht="18.75">
      <c r="A91" s="9">
        <v>7</v>
      </c>
      <c r="B91" s="10">
        <v>20597</v>
      </c>
      <c r="C91" s="11" t="s">
        <v>161</v>
      </c>
      <c r="D91" s="12" t="s">
        <v>14</v>
      </c>
      <c r="E91" s="13" t="s">
        <v>152</v>
      </c>
      <c r="F91" s="20"/>
      <c r="G91" s="20"/>
      <c r="H91" s="20"/>
    </row>
    <row r="92" spans="1:8" ht="18.75">
      <c r="A92" s="9">
        <v>8</v>
      </c>
      <c r="B92" s="10">
        <v>14924</v>
      </c>
      <c r="C92" s="11" t="s">
        <v>162</v>
      </c>
      <c r="D92" s="12" t="s">
        <v>50</v>
      </c>
      <c r="E92" s="13" t="s">
        <v>152</v>
      </c>
      <c r="F92" s="20"/>
      <c r="G92" s="20"/>
      <c r="H92" s="20"/>
    </row>
    <row r="93" spans="1:8" ht="18.75">
      <c r="A93" s="9">
        <v>9</v>
      </c>
      <c r="B93" s="10">
        <v>294</v>
      </c>
      <c r="C93" s="11" t="s">
        <v>163</v>
      </c>
      <c r="D93" s="12" t="s">
        <v>164</v>
      </c>
      <c r="E93" s="13" t="s">
        <v>152</v>
      </c>
      <c r="F93" s="20"/>
      <c r="G93" s="20"/>
      <c r="H93" s="20"/>
    </row>
    <row r="94" spans="1:8" ht="18.75">
      <c r="A94" s="9">
        <v>10</v>
      </c>
      <c r="B94" s="10">
        <v>19348</v>
      </c>
      <c r="C94" s="11" t="s">
        <v>165</v>
      </c>
      <c r="D94" s="12" t="s">
        <v>166</v>
      </c>
      <c r="E94" s="13" t="s">
        <v>152</v>
      </c>
      <c r="F94" s="20"/>
      <c r="G94" s="20"/>
      <c r="H94" s="17"/>
    </row>
    <row r="95" spans="1:8" ht="18.75">
      <c r="A95" s="9">
        <v>11</v>
      </c>
      <c r="B95" s="10">
        <v>16054</v>
      </c>
      <c r="C95" s="11" t="s">
        <v>167</v>
      </c>
      <c r="D95" s="12" t="s">
        <v>168</v>
      </c>
      <c r="E95" s="13" t="s">
        <v>152</v>
      </c>
      <c r="F95" s="20"/>
      <c r="G95" s="20"/>
      <c r="H95" s="17"/>
    </row>
    <row r="96" spans="1:8" ht="18.75">
      <c r="A96" s="9">
        <v>12</v>
      </c>
      <c r="B96" s="10">
        <v>275</v>
      </c>
      <c r="C96" s="11" t="s">
        <v>169</v>
      </c>
      <c r="D96" s="12" t="s">
        <v>170</v>
      </c>
      <c r="E96" s="13" t="s">
        <v>152</v>
      </c>
      <c r="F96" s="20"/>
      <c r="G96" s="20"/>
      <c r="H96" s="20"/>
    </row>
    <row r="97" spans="1:8" ht="18.75">
      <c r="A97" s="9">
        <v>13</v>
      </c>
      <c r="B97" s="10">
        <v>20573</v>
      </c>
      <c r="C97" s="11" t="s">
        <v>171</v>
      </c>
      <c r="D97" s="12" t="s">
        <v>172</v>
      </c>
      <c r="E97" s="13" t="s">
        <v>152</v>
      </c>
      <c r="F97" s="20"/>
      <c r="G97" s="20"/>
      <c r="H97" s="20"/>
    </row>
    <row r="98" spans="1:8" ht="18.75">
      <c r="A98" s="9">
        <v>14</v>
      </c>
      <c r="B98" s="10">
        <v>18418</v>
      </c>
      <c r="C98" s="11" t="s">
        <v>173</v>
      </c>
      <c r="D98" s="12" t="s">
        <v>174</v>
      </c>
      <c r="E98" s="13" t="s">
        <v>152</v>
      </c>
      <c r="F98" s="20"/>
      <c r="G98" s="20"/>
      <c r="H98" s="20"/>
    </row>
    <row r="99" spans="1:8" ht="18.75">
      <c r="A99" s="9">
        <v>15</v>
      </c>
      <c r="B99" s="10">
        <v>17411</v>
      </c>
      <c r="C99" s="11" t="s">
        <v>175</v>
      </c>
      <c r="D99" s="12" t="s">
        <v>50</v>
      </c>
      <c r="E99" s="13" t="s">
        <v>152</v>
      </c>
      <c r="F99" s="20"/>
      <c r="G99" s="20"/>
      <c r="H99" s="20"/>
    </row>
    <row r="100" spans="1:8" ht="18.75">
      <c r="A100" s="9">
        <v>16</v>
      </c>
      <c r="B100" s="10">
        <v>21438</v>
      </c>
      <c r="C100" s="11" t="s">
        <v>176</v>
      </c>
      <c r="D100" s="12" t="s">
        <v>177</v>
      </c>
      <c r="E100" s="13" t="s">
        <v>152</v>
      </c>
      <c r="F100" s="20"/>
      <c r="G100" s="20"/>
      <c r="H100" s="20"/>
    </row>
    <row r="101" spans="1:8" ht="18.75">
      <c r="A101" s="9">
        <v>17</v>
      </c>
      <c r="B101" s="10">
        <v>18448</v>
      </c>
      <c r="C101" s="11" t="s">
        <v>178</v>
      </c>
      <c r="D101" s="12" t="s">
        <v>179</v>
      </c>
      <c r="E101" s="13" t="s">
        <v>152</v>
      </c>
      <c r="F101" s="20"/>
      <c r="G101" s="20"/>
      <c r="H101" s="20"/>
    </row>
    <row r="102" spans="1:8" ht="18.75">
      <c r="A102" s="9">
        <v>18</v>
      </c>
      <c r="B102" s="10">
        <v>21507</v>
      </c>
      <c r="C102" s="11" t="s">
        <v>180</v>
      </c>
      <c r="D102" s="12" t="s">
        <v>76</v>
      </c>
      <c r="E102" s="13" t="s">
        <v>152</v>
      </c>
      <c r="F102" s="20"/>
      <c r="G102" s="20"/>
      <c r="H102" s="20"/>
    </row>
    <row r="103" spans="1:8" ht="18.75">
      <c r="A103" s="9">
        <v>19</v>
      </c>
      <c r="B103" s="10">
        <v>21441</v>
      </c>
      <c r="C103" s="11" t="s">
        <v>181</v>
      </c>
      <c r="D103" s="12" t="s">
        <v>182</v>
      </c>
      <c r="E103" s="13" t="s">
        <v>152</v>
      </c>
      <c r="F103" s="20"/>
      <c r="G103" s="20"/>
      <c r="H103" s="20"/>
    </row>
    <row r="104" spans="1:8" ht="18.75">
      <c r="A104" s="9">
        <v>20</v>
      </c>
      <c r="B104" s="10">
        <v>16063</v>
      </c>
      <c r="C104" s="11" t="s">
        <v>183</v>
      </c>
      <c r="D104" s="12" t="s">
        <v>184</v>
      </c>
      <c r="E104" s="13" t="s">
        <v>152</v>
      </c>
      <c r="F104" s="20"/>
      <c r="G104" s="20"/>
      <c r="H104" s="17"/>
    </row>
    <row r="105" spans="1:8" ht="18.75">
      <c r="A105" s="9">
        <v>21</v>
      </c>
      <c r="B105" s="10">
        <v>224</v>
      </c>
      <c r="C105" s="11" t="s">
        <v>185</v>
      </c>
      <c r="D105" s="12" t="s">
        <v>186</v>
      </c>
      <c r="E105" s="13" t="s">
        <v>152</v>
      </c>
      <c r="F105" s="20"/>
      <c r="G105" s="20"/>
      <c r="H105" s="20"/>
    </row>
    <row r="106" spans="1:8" ht="18.75">
      <c r="A106" s="9">
        <v>22</v>
      </c>
      <c r="B106" s="10">
        <v>12009</v>
      </c>
      <c r="C106" s="11" t="s">
        <v>187</v>
      </c>
      <c r="D106" s="12" t="s">
        <v>188</v>
      </c>
      <c r="E106" s="13" t="s">
        <v>152</v>
      </c>
      <c r="F106" s="20"/>
      <c r="G106" s="20"/>
      <c r="H106" s="20"/>
    </row>
    <row r="107" spans="1:8" ht="18.75">
      <c r="A107" s="9">
        <v>23</v>
      </c>
      <c r="B107" s="10">
        <v>21603</v>
      </c>
      <c r="C107" s="11" t="s">
        <v>189</v>
      </c>
      <c r="D107" s="12" t="s">
        <v>190</v>
      </c>
      <c r="E107" s="13" t="s">
        <v>152</v>
      </c>
      <c r="F107" s="20"/>
      <c r="G107" s="20"/>
      <c r="H107" s="20"/>
    </row>
    <row r="108" spans="1:8" ht="18.75">
      <c r="A108" s="9">
        <v>24</v>
      </c>
      <c r="B108" s="10">
        <v>21813</v>
      </c>
      <c r="C108" s="11" t="s">
        <v>191</v>
      </c>
      <c r="D108" s="12" t="s">
        <v>50</v>
      </c>
      <c r="E108" s="13" t="s">
        <v>152</v>
      </c>
      <c r="F108" s="20"/>
      <c r="G108" s="20"/>
      <c r="H108" s="20"/>
    </row>
  </sheetData>
  <mergeCells count="5">
    <mergeCell ref="A1:H1"/>
    <mergeCell ref="A2:H2"/>
    <mergeCell ref="A3:H3"/>
    <mergeCell ref="A4:H4"/>
    <mergeCell ref="A5:H5"/>
  </mergeCells>
  <conditionalFormatting sqref="H6:H7">
    <cfRule type="cellIs" dxfId="54" priority="27" operator="lessThan">
      <formula>60</formula>
    </cfRule>
    <cfRule type="cellIs" dxfId="55" priority="28" stopIfTrue="1" operator="lessThan">
      <formula>60</formula>
    </cfRule>
  </conditionalFormatting>
  <conditionalFormatting sqref="H16">
    <cfRule type="cellIs" dxfId="51" priority="23" operator="lessThan">
      <formula>60</formula>
    </cfRule>
    <cfRule type="cellIs" dxfId="50" priority="24" stopIfTrue="1" operator="lessThan">
      <formula>60</formula>
    </cfRule>
    <cfRule type="cellIs" dxfId="49" priority="25" operator="lessThan">
      <formula>60</formula>
    </cfRule>
    <cfRule type="cellIs" dxfId="48" priority="26" stopIfTrue="1" operator="lessThan">
      <formula>60</formula>
    </cfRule>
  </conditionalFormatting>
  <conditionalFormatting sqref="H38">
    <cfRule type="cellIs" dxfId="41" priority="19" operator="lessThan">
      <formula>60</formula>
    </cfRule>
    <cfRule type="cellIs" dxfId="42" priority="20" stopIfTrue="1" operator="lessThan">
      <formula>60</formula>
    </cfRule>
    <cfRule type="cellIs" dxfId="43" priority="21" operator="lessThan">
      <formula>60</formula>
    </cfRule>
    <cfRule type="cellIs" dxfId="40" priority="22" stopIfTrue="1" operator="lessThan">
      <formula>60</formula>
    </cfRule>
  </conditionalFormatting>
  <conditionalFormatting sqref="H85">
    <cfRule type="cellIs" dxfId="32" priority="15" operator="lessThan">
      <formula>60</formula>
    </cfRule>
    <cfRule type="cellIs" dxfId="33" priority="16" stopIfTrue="1" operator="lessThan">
      <formula>60</formula>
    </cfRule>
    <cfRule type="cellIs" dxfId="34" priority="17" operator="lessThan">
      <formula>60</formula>
    </cfRule>
    <cfRule type="cellIs" dxfId="35" priority="18" stopIfTrue="1" operator="lessThan">
      <formula>60</formula>
    </cfRule>
  </conditionalFormatting>
  <conditionalFormatting sqref="H88">
    <cfRule type="cellIs" dxfId="24" priority="11" operator="lessThan">
      <formula>60</formula>
    </cfRule>
    <cfRule type="cellIs" dxfId="25" priority="12" stopIfTrue="1" operator="lessThan">
      <formula>60</formula>
    </cfRule>
    <cfRule type="cellIs" dxfId="26" priority="13" operator="lessThan">
      <formula>60</formula>
    </cfRule>
    <cfRule type="cellIs" dxfId="27" priority="14" stopIfTrue="1" operator="lessThan">
      <formula>60</formula>
    </cfRule>
  </conditionalFormatting>
  <conditionalFormatting sqref="H94">
    <cfRule type="cellIs" dxfId="19" priority="9" operator="lessThan">
      <formula>60</formula>
    </cfRule>
    <cfRule type="cellIs" dxfId="18" priority="10" stopIfTrue="1" operator="lessThan">
      <formula>60</formula>
    </cfRule>
  </conditionalFormatting>
  <conditionalFormatting sqref="H94:H95">
    <cfRule type="cellIs" dxfId="15" priority="7" operator="lessThan">
      <formula>60</formula>
    </cfRule>
    <cfRule type="cellIs" dxfId="14" priority="8" stopIfTrue="1" operator="lessThan">
      <formula>60</formula>
    </cfRule>
  </conditionalFormatting>
  <conditionalFormatting sqref="H95">
    <cfRule type="cellIs" dxfId="11" priority="5" operator="lessThan">
      <formula>60</formula>
    </cfRule>
    <cfRule type="cellIs" dxfId="10" priority="6" stopIfTrue="1" operator="lessThan">
      <formula>60</formula>
    </cfRule>
  </conditionalFormatting>
  <conditionalFormatting sqref="H104">
    <cfRule type="cellIs" dxfId="5" priority="1" operator="lessThan">
      <formula>60</formula>
    </cfRule>
    <cfRule type="cellIs" dxfId="4" priority="2" stopIfTrue="1" operator="lessThan">
      <formula>60</formula>
    </cfRule>
    <cfRule type="cellIs" dxfId="7" priority="3" operator="lessThan">
      <formula>60</formula>
    </cfRule>
    <cfRule type="cellIs" dxfId="6" priority="4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3" manualBreakCount="3">
    <brk id="34" max="16383" man="1"/>
    <brk id="59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2025-07-10T20:22:30Z</dcterms:modified>
</cp:coreProperties>
</file>