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<sst xmlns="http://schemas.openxmlformats.org/spreadsheetml/2006/main" count="456" uniqueCount="256">
  <si>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</si>
  <si>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</si>
  <si>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</si>
  <si>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من العام الدراسي 2024-2025</t>
  </si>
  <si>
    <t xml:space="preserve">   ميكانيك السوائل                اليوم  الثلاثاء 2025/9/2       التوقيت 9-10.30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</si>
  <si>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</si>
  <si>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</si>
  <si>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</si>
  <si>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</si>
  <si>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</si>
  <si>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</si>
  <si>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ملاحظات</t>
  </si>
  <si>
    <t>احمد الخليل</t>
  </si>
  <si>
    <t>يوسف</t>
  </si>
  <si>
    <t>قا-9- محدثة</t>
  </si>
  <si>
    <t>ايفا ميخائيل</t>
  </si>
  <si>
    <t>مرعي</t>
  </si>
  <si>
    <t>أنجيل حمو</t>
  </si>
  <si>
    <t>محمد</t>
  </si>
  <si>
    <t>آيه اسماعيل</t>
  </si>
  <si>
    <t>طاهر</t>
  </si>
  <si>
    <t>بتول الجوانيه</t>
  </si>
  <si>
    <t>محمود</t>
  </si>
  <si>
    <t>بتول القاعي</t>
  </si>
  <si>
    <t>عدنان</t>
  </si>
  <si>
    <t xml:space="preserve">بتول سقر </t>
  </si>
  <si>
    <t>خضر</t>
  </si>
  <si>
    <t>بتول شحود</t>
  </si>
  <si>
    <t>حسين</t>
  </si>
  <si>
    <t>بشرى سليمان</t>
  </si>
  <si>
    <t>تالا الجلودي</t>
  </si>
  <si>
    <t>سامر</t>
  </si>
  <si>
    <t>تالا كفا</t>
  </si>
  <si>
    <t>رزق</t>
  </si>
  <si>
    <t>تسنيم خلوف</t>
  </si>
  <si>
    <t>زهير</t>
  </si>
  <si>
    <t>جمانه ابو ثمره</t>
  </si>
  <si>
    <t>جنان امام</t>
  </si>
  <si>
    <t>خالد</t>
  </si>
  <si>
    <t>جودي حداد</t>
  </si>
  <si>
    <t>فهد</t>
  </si>
  <si>
    <t xml:space="preserve">جودي حنا </t>
  </si>
  <si>
    <t>جورج</t>
  </si>
  <si>
    <t>جوري يعقوب</t>
  </si>
  <si>
    <t>شادي</t>
  </si>
  <si>
    <t>حلا الابراهيم</t>
  </si>
  <si>
    <t>حسام</t>
  </si>
  <si>
    <t>حلا سعيد</t>
  </si>
  <si>
    <t>عبدو</t>
  </si>
  <si>
    <t>حمزه محمد</t>
  </si>
  <si>
    <t>عماد</t>
  </si>
  <si>
    <t>حنين خضور</t>
  </si>
  <si>
    <t>سامي</t>
  </si>
  <si>
    <t>قا-11- محدثة</t>
  </si>
  <si>
    <t>دلال خدوج</t>
  </si>
  <si>
    <t>صائب</t>
  </si>
  <si>
    <t>رابعه الشامي</t>
  </si>
  <si>
    <t>عبد القادر</t>
  </si>
  <si>
    <t>رباب ميلاد</t>
  </si>
  <si>
    <t>جمال</t>
  </si>
  <si>
    <t>رشا حداد</t>
  </si>
  <si>
    <t>مالك</t>
  </si>
  <si>
    <t>رغد عثمان</t>
  </si>
  <si>
    <t>علي</t>
  </si>
  <si>
    <t>رنا السليمان</t>
  </si>
  <si>
    <t>رند الفرا</t>
  </si>
  <si>
    <t>محمد توفيق</t>
  </si>
  <si>
    <t>رهام عاقل</t>
  </si>
  <si>
    <t>بسام</t>
  </si>
  <si>
    <t>رهف علوش</t>
  </si>
  <si>
    <t>روان العثمان</t>
  </si>
  <si>
    <t>نادر</t>
  </si>
  <si>
    <t>روز محاويش</t>
  </si>
  <si>
    <t>محسن</t>
  </si>
  <si>
    <t>ريان عبدالعزيز</t>
  </si>
  <si>
    <t>ريم ابراهيم</t>
  </si>
  <si>
    <t xml:space="preserve">زهير </t>
  </si>
  <si>
    <t>ريم خليل</t>
  </si>
  <si>
    <t>نوفل</t>
  </si>
  <si>
    <t>زهره كلخه</t>
  </si>
  <si>
    <t>زينب ابراهيم</t>
  </si>
  <si>
    <t>زينب الاسعد</t>
  </si>
  <si>
    <t>احمد</t>
  </si>
  <si>
    <t>زينب اليوسف</t>
  </si>
  <si>
    <t>قا-12- محدثة</t>
  </si>
  <si>
    <t>زينب صالح</t>
  </si>
  <si>
    <t>سليمان</t>
  </si>
  <si>
    <t>ساره الحسن</t>
  </si>
  <si>
    <t>ساره شلار</t>
  </si>
  <si>
    <t>عبد الكريم</t>
  </si>
  <si>
    <t>سالي عز الدين</t>
  </si>
  <si>
    <t>ساندرا فتوح</t>
  </si>
  <si>
    <t>اديب</t>
  </si>
  <si>
    <t>ساندرا معلا</t>
  </si>
  <si>
    <t>حسن</t>
  </si>
  <si>
    <t>سدره الكردي</t>
  </si>
  <si>
    <t>شركس</t>
  </si>
  <si>
    <t>سدره المنتهى شيخ ابراهيم</t>
  </si>
  <si>
    <t>فراس</t>
  </si>
  <si>
    <t>سعد سلقيني</t>
  </si>
  <si>
    <t>جمال الدين</t>
  </si>
  <si>
    <t>سلاف حمدان</t>
  </si>
  <si>
    <t>نضال</t>
  </si>
  <si>
    <t>سلاف محمود</t>
  </si>
  <si>
    <t>نبيه</t>
  </si>
  <si>
    <t>سلام الزهوري /معاهد/</t>
  </si>
  <si>
    <t>أحمد</t>
  </si>
  <si>
    <t>سنا الشاويش</t>
  </si>
  <si>
    <t>يحيى</t>
  </si>
  <si>
    <t>سيبال سقرجه</t>
  </si>
  <si>
    <t>سيدرة الدرويش</t>
  </si>
  <si>
    <t>سيدره الاسماعيل</t>
  </si>
  <si>
    <t>سيلينا نصار</t>
  </si>
  <si>
    <t>شمسو</t>
  </si>
  <si>
    <t>شذى حسن</t>
  </si>
  <si>
    <t>محي الدين</t>
  </si>
  <si>
    <t>شهد الديب</t>
  </si>
  <si>
    <t>عمار</t>
  </si>
  <si>
    <t>شهد الزيداني</t>
  </si>
  <si>
    <t>غازي</t>
  </si>
  <si>
    <t>شهد العبود</t>
  </si>
  <si>
    <t>عبد اللطيف</t>
  </si>
  <si>
    <t>صباح ابو الخير</t>
  </si>
  <si>
    <t>طلال</t>
  </si>
  <si>
    <t>عائشه الصيرفي</t>
  </si>
  <si>
    <t>عبدالله الصاج</t>
  </si>
  <si>
    <t>عبدالله المصلح</t>
  </si>
  <si>
    <t>صفوان</t>
  </si>
  <si>
    <t>عبير حنا</t>
  </si>
  <si>
    <t>صلاح</t>
  </si>
  <si>
    <t>عفراء ابراهيم</t>
  </si>
  <si>
    <t>علي العبدالله</t>
  </si>
  <si>
    <t>فارس رحال</t>
  </si>
  <si>
    <t>نزار</t>
  </si>
  <si>
    <t>فرح غنيجه</t>
  </si>
  <si>
    <t>قا-13- محدثة</t>
  </si>
  <si>
    <t>كارمن العلي</t>
  </si>
  <si>
    <t>لبانه ابراهيم</t>
  </si>
  <si>
    <t>فراز</t>
  </si>
  <si>
    <t>لبنه فارس</t>
  </si>
  <si>
    <t>لجين سلامة</t>
  </si>
  <si>
    <t>باسم</t>
  </si>
  <si>
    <t>لجين عبد الجليل</t>
  </si>
  <si>
    <t>مهدي</t>
  </si>
  <si>
    <t>لين الاسكندر</t>
  </si>
  <si>
    <t>أيمن</t>
  </si>
  <si>
    <t xml:space="preserve">لين اليوسف </t>
  </si>
  <si>
    <t>لين محمد</t>
  </si>
  <si>
    <t>اكسم</t>
  </si>
  <si>
    <t>ماري صوان</t>
  </si>
  <si>
    <t>لؤي</t>
  </si>
  <si>
    <t>مايا اسماعيل</t>
  </si>
  <si>
    <t>قصي</t>
  </si>
  <si>
    <t xml:space="preserve">مايا الحوري </t>
  </si>
  <si>
    <t>ماهر</t>
  </si>
  <si>
    <t>مايا العلي /معاهد/</t>
  </si>
  <si>
    <t>مايا علي</t>
  </si>
  <si>
    <t>غسان</t>
  </si>
  <si>
    <t>مايا هنيدي</t>
  </si>
  <si>
    <t>مرام دوم</t>
  </si>
  <si>
    <t xml:space="preserve">مرح العرنوس </t>
  </si>
  <si>
    <t>مريم الشعار\معهد\</t>
  </si>
  <si>
    <t>مي عيد</t>
  </si>
  <si>
    <t>ميس خضور</t>
  </si>
  <si>
    <t>نتالي شعار</t>
  </si>
  <si>
    <t>بدر</t>
  </si>
  <si>
    <t>نتالي وسوف</t>
  </si>
  <si>
    <t>وليد</t>
  </si>
  <si>
    <t>نغم الابراهيم</t>
  </si>
  <si>
    <t xml:space="preserve">منذر </t>
  </si>
  <si>
    <t>نغم الاحمد</t>
  </si>
  <si>
    <t>معن</t>
  </si>
  <si>
    <t>نغم وطفى</t>
  </si>
  <si>
    <t>حسان</t>
  </si>
  <si>
    <t>قا-14- محدثة</t>
  </si>
  <si>
    <t>نور برشيني</t>
  </si>
  <si>
    <t>رامي</t>
  </si>
  <si>
    <t>نور مندو</t>
  </si>
  <si>
    <t>فيصل</t>
  </si>
  <si>
    <t>هزار حسن</t>
  </si>
  <si>
    <t>جميل</t>
  </si>
  <si>
    <t>هيا شحيده</t>
  </si>
  <si>
    <t>ناجي</t>
  </si>
  <si>
    <t>احلام المحرز</t>
  </si>
  <si>
    <t xml:space="preserve">أريج سرور </t>
  </si>
  <si>
    <t>أمنة البياعي</t>
  </si>
  <si>
    <t>آلاء المصطفى</t>
  </si>
  <si>
    <t>عمر</t>
  </si>
  <si>
    <t>براءه العلي</t>
  </si>
  <si>
    <t>جويل هزيم (ايقاف تسجيل)</t>
  </si>
  <si>
    <t>ماجد</t>
  </si>
  <si>
    <t>حلا الشاويش</t>
  </si>
  <si>
    <t>نبيل</t>
  </si>
  <si>
    <t>حلا علي</t>
  </si>
  <si>
    <t>حوراء الحاج احمد</t>
  </si>
  <si>
    <t>خلدون شرف الدين أبو فخر</t>
  </si>
  <si>
    <t>ديانا تيم</t>
  </si>
  <si>
    <t>رغد العلي</t>
  </si>
  <si>
    <t>سالي سكاف</t>
  </si>
  <si>
    <t>سدره الحبال</t>
  </si>
  <si>
    <t>هزاع</t>
  </si>
  <si>
    <t>سونيا الديب</t>
  </si>
  <si>
    <t>علا كروما</t>
  </si>
  <si>
    <t>غنى حميدوش</t>
  </si>
  <si>
    <t>فاطمة المحمد</t>
  </si>
  <si>
    <t xml:space="preserve">كاترين الشوفي </t>
  </si>
  <si>
    <t>وائل</t>
  </si>
  <si>
    <t>لانا ليوس</t>
  </si>
  <si>
    <t>فادي</t>
  </si>
  <si>
    <t>لين احمد</t>
  </si>
  <si>
    <t>قا-15B- محدثة</t>
  </si>
  <si>
    <t>ماسة منصور</t>
  </si>
  <si>
    <t>مايا عيسى</t>
  </si>
  <si>
    <t>مارسيل</t>
  </si>
  <si>
    <t xml:space="preserve">محمد الحوري </t>
  </si>
  <si>
    <t xml:space="preserve">مرح النقري </t>
  </si>
  <si>
    <t>ميار السيد</t>
  </si>
  <si>
    <t>ايمن</t>
  </si>
  <si>
    <t>ميلاد قعير</t>
  </si>
  <si>
    <t>نداء أحمد</t>
  </si>
  <si>
    <t>ندى العباس\معهد\</t>
  </si>
  <si>
    <t>هبه مريم</t>
  </si>
  <si>
    <t>منجد</t>
  </si>
  <si>
    <t>هدى عبد الرحمن</t>
  </si>
  <si>
    <t>طرفة</t>
  </si>
  <si>
    <t>يارا حسن</t>
  </si>
  <si>
    <t>ايهم</t>
  </si>
  <si>
    <t>يارا صالح</t>
  </si>
  <si>
    <t>اسراء اليوسف</t>
  </si>
  <si>
    <t>فؤاد</t>
  </si>
  <si>
    <t>آلاء سليمان</t>
  </si>
  <si>
    <t>ابراهيم</t>
  </si>
  <si>
    <t>آية خضر</t>
  </si>
  <si>
    <t>هيثم</t>
  </si>
  <si>
    <t>ربا قليشه</t>
  </si>
  <si>
    <t>رمضان</t>
  </si>
  <si>
    <t xml:space="preserve">رشا اسعد </t>
  </si>
  <si>
    <t>رند نكد</t>
  </si>
  <si>
    <t>رهف فاضل</t>
  </si>
  <si>
    <t>شهد محمود</t>
  </si>
  <si>
    <t>غزل زيود</t>
  </si>
  <si>
    <t>تمام</t>
  </si>
  <si>
    <t>لجين اسماعيل</t>
  </si>
  <si>
    <t>أسد</t>
  </si>
  <si>
    <t>ليلى حسن</t>
  </si>
  <si>
    <t>لين قنطار</t>
  </si>
  <si>
    <t>اكرم</t>
  </si>
  <si>
    <t xml:space="preserve">مايا ديب </t>
  </si>
  <si>
    <t xml:space="preserve">محمد الوعري </t>
  </si>
  <si>
    <t>سعيد</t>
  </si>
  <si>
    <t>ميس حلاوه</t>
  </si>
  <si>
    <t>ميساء ابراهيم</t>
  </si>
  <si>
    <t>رئيف</t>
  </si>
  <si>
    <t>العذراء الأحمد الشواخ</t>
  </si>
  <si>
    <t>مصطفى</t>
  </si>
  <si>
    <t>آيه النيساني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</si>
</sst>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wrapText="1" readingOrder="2"/>
      <protection hidden="1"/>
    </xf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1" fillId="0" borderId="2" xfId="0" applyFont="1" applyBorder="1" applyAlignment="1" applyProtection="1">
      <alignment horizontal="center" vertical="center" wrapText="1" readingOrder="2"/>
      <protection hidden="1"/>
    </xf>
    <xf numFmtId="1" fontId="2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2" fillId="0" borderId="5" xfId="1" applyFont="1" applyBorder="1" applyAlignment="1" applyProtection="1">
      <alignment horizontal="center" vertical="center" readingOrder="2"/>
      <protection hidden="1"/>
    </xf>
    <xf numFmtId="0" fontId="2" fillId="0" borderId="4" xfId="1" quotePrefix="1" applyFont="1" applyBorder="1" applyAlignment="1" applyProtection="1">
      <alignment vertical="center" readingOrder="2"/>
      <protection hidden="1"/>
    </xf>
    <xf numFmtId="0" fontId="2" fillId="0" borderId="4" xfId="1" applyFont="1" applyBorder="1" applyAlignment="1" applyProtection="1">
      <alignment horizontal="center" vertical="center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locked="0" hidden="1"/>
    </xf>
    <xf numFmtId="0" fontId="5" fillId="0" borderId="4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 vertical="center"/>
    </xf>
    <xf numFmtId="0" fontId="0" fillId="0" borderId="4" xfId="0" applyBorder="1"/>
  </cellXfs>
  <cellStyles count="2">
    <cellStyle name="Normal" xfId="0" builtinId="0"/>
    <cellStyle name="Normal 10" xfId="1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4"/>
  <sheetViews>
    <sheetView rightToLeft="1" tabSelected="1" view="pageBreakPreview" zoomScaleSheetLayoutView="100" workbookViewId="0">
      <selection activeCell="A124" sqref="A124:XFD124"/>
    </sheetView>
  </sheetViews>
  <sheetFormatPr defaultRowHeight="14.25"/>
  <cols>
    <col min="3" max="3" width="12.875" customWidth="1"/>
    <col min="5" max="5" width="15.25" customWidth="1"/>
  </cols>
  <sheetData>
    <row r="1" spans="1:7" ht="18.75">
      <c r="A1" s="1" t="s">
        <v>0</v>
      </c>
      <c r="B1" s="1"/>
      <c r="C1" s="1"/>
      <c r="D1" s="1"/>
      <c r="E1" s="1"/>
      <c r="F1" s="1"/>
      <c r="G1" s="1"/>
    </row>
    <row r="2" spans="1:7" ht="18.75">
      <c r="A2" s="1" t="s">
        <v>1</v>
      </c>
      <c r="B2" s="1"/>
      <c r="C2" s="1"/>
      <c r="D2" s="1"/>
      <c r="E2" s="1"/>
      <c r="F2" s="1"/>
      <c r="G2" s="1"/>
    </row>
    <row r="3" spans="1:7" ht="18.75">
      <c r="A3" s="1" t="s">
        <v>2</v>
      </c>
      <c r="B3" s="1"/>
      <c r="C3" s="1"/>
      <c r="D3" s="1"/>
      <c r="E3" s="1"/>
      <c r="F3" s="1"/>
      <c r="G3" s="1"/>
    </row>
    <row r="4" spans="1:7" ht="18.75">
      <c r="A4" s="2" t="s">
        <v>3</v>
      </c>
      <c r="B4" s="2"/>
      <c r="C4" s="2"/>
      <c r="D4" s="2"/>
      <c r="E4" s="2"/>
      <c r="F4" s="2"/>
      <c r="G4" s="2"/>
    </row>
    <row r="5" spans="1:7" ht="19.5" thickBot="1">
      <c r="A5" s="3" t="s">
        <v>4</v>
      </c>
      <c r="B5" s="3"/>
      <c r="C5" s="3"/>
      <c r="D5" s="3"/>
      <c r="E5" s="3"/>
      <c r="F5" s="3"/>
      <c r="G5" s="3"/>
    </row>
    <row r="6" spans="1:7" ht="37.5">
      <c r="A6" s="4" t="s">
        <v>5</v>
      </c>
      <c r="B6" s="5" t="s">
        <v>6</v>
      </c>
      <c r="C6" s="6" t="s">
        <v>7</v>
      </c>
      <c r="D6" s="6" t="s">
        <v>8</v>
      </c>
      <c r="E6" s="7" t="s">
        <v>9</v>
      </c>
      <c r="F6" s="8" t="s">
        <v>10</v>
      </c>
      <c r="G6" s="4" t="s">
        <v>11</v>
      </c>
    </row>
    <row r="7" spans="1:7" ht="18.75">
      <c r="A7" s="9">
        <v>1</v>
      </c>
      <c r="B7" s="10">
        <v>21649</v>
      </c>
      <c r="C7" s="11" t="s">
        <v>12</v>
      </c>
      <c r="D7" s="12" t="s">
        <v>13</v>
      </c>
      <c r="E7" s="13" t="s">
        <v>14</v>
      </c>
      <c r="F7" s="14"/>
      <c r="G7" s="14"/>
    </row>
    <row r="8" spans="1:7" ht="18.75">
      <c r="A8" s="9">
        <v>2</v>
      </c>
      <c r="B8" s="10">
        <v>472</v>
      </c>
      <c r="C8" s="11" t="s">
        <v>15</v>
      </c>
      <c r="D8" s="12" t="s">
        <v>16</v>
      </c>
      <c r="E8" s="13" t="s">
        <v>14</v>
      </c>
      <c r="F8" s="14"/>
      <c r="G8" s="14"/>
    </row>
    <row r="9" spans="1:7" ht="18.75">
      <c r="A9" s="9">
        <v>3</v>
      </c>
      <c r="B9" s="10">
        <v>457</v>
      </c>
      <c r="C9" s="11" t="s">
        <v>17</v>
      </c>
      <c r="D9" s="12" t="s">
        <v>18</v>
      </c>
      <c r="E9" s="13" t="s">
        <v>14</v>
      </c>
      <c r="F9" s="14"/>
      <c r="G9" s="14"/>
    </row>
    <row r="10" spans="1:7" ht="18.75">
      <c r="A10" s="9">
        <v>4</v>
      </c>
      <c r="B10" s="10">
        <v>21819</v>
      </c>
      <c r="C10" s="11" t="s">
        <v>19</v>
      </c>
      <c r="D10" s="12" t="s">
        <v>20</v>
      </c>
      <c r="E10" s="13" t="s">
        <v>14</v>
      </c>
      <c r="F10" s="14"/>
      <c r="G10" s="14"/>
    </row>
    <row r="11" spans="1:7" ht="18.75">
      <c r="A11" s="9">
        <v>5</v>
      </c>
      <c r="B11" s="10">
        <v>344</v>
      </c>
      <c r="C11" s="11" t="s">
        <v>21</v>
      </c>
      <c r="D11" s="12" t="s">
        <v>22</v>
      </c>
      <c r="E11" s="13" t="s">
        <v>14</v>
      </c>
      <c r="F11" s="14"/>
      <c r="G11" s="14"/>
    </row>
    <row r="12" spans="1:7" ht="18.75">
      <c r="A12" s="9">
        <v>6</v>
      </c>
      <c r="B12" s="10">
        <v>22222</v>
      </c>
      <c r="C12" s="11" t="s">
        <v>23</v>
      </c>
      <c r="D12" s="12" t="s">
        <v>24</v>
      </c>
      <c r="E12" s="13" t="s">
        <v>14</v>
      </c>
      <c r="F12" s="14"/>
      <c r="G12" s="14"/>
    </row>
    <row r="13" spans="1:7" ht="18.75">
      <c r="A13" s="9">
        <v>7</v>
      </c>
      <c r="B13" s="10">
        <v>303</v>
      </c>
      <c r="C13" s="11" t="s">
        <v>25</v>
      </c>
      <c r="D13" s="12" t="s">
        <v>26</v>
      </c>
      <c r="E13" s="13" t="s">
        <v>14</v>
      </c>
      <c r="F13" s="14"/>
      <c r="G13" s="14"/>
    </row>
    <row r="14" spans="1:7" ht="18.75">
      <c r="A14" s="9">
        <v>8</v>
      </c>
      <c r="B14" s="10">
        <v>21615</v>
      </c>
      <c r="C14" s="11" t="s">
        <v>27</v>
      </c>
      <c r="D14" s="12" t="s">
        <v>28</v>
      </c>
      <c r="E14" s="13" t="s">
        <v>14</v>
      </c>
      <c r="F14" s="14"/>
      <c r="G14" s="14"/>
    </row>
    <row r="15" spans="1:7" ht="18.75">
      <c r="A15" s="9">
        <v>9</v>
      </c>
      <c r="B15" s="10">
        <v>21600</v>
      </c>
      <c r="C15" s="11" t="s">
        <v>29</v>
      </c>
      <c r="D15" s="12" t="s">
        <v>13</v>
      </c>
      <c r="E15" s="13" t="s">
        <v>14</v>
      </c>
      <c r="F15" s="14"/>
      <c r="G15" s="14"/>
    </row>
    <row r="16" spans="1:7" ht="18.75">
      <c r="A16" s="9">
        <v>10</v>
      </c>
      <c r="B16" s="10">
        <v>397</v>
      </c>
      <c r="C16" s="11" t="s">
        <v>30</v>
      </c>
      <c r="D16" s="12" t="s">
        <v>31</v>
      </c>
      <c r="E16" s="13" t="s">
        <v>14</v>
      </c>
      <c r="F16" s="14"/>
      <c r="G16" s="14"/>
    </row>
    <row r="17" spans="1:7" ht="18.75">
      <c r="A17" s="9">
        <v>11</v>
      </c>
      <c r="B17" s="10">
        <v>21545</v>
      </c>
      <c r="C17" s="11" t="s">
        <v>32</v>
      </c>
      <c r="D17" s="12" t="s">
        <v>33</v>
      </c>
      <c r="E17" s="13" t="s">
        <v>14</v>
      </c>
      <c r="F17" s="14"/>
      <c r="G17" s="14"/>
    </row>
    <row r="18" spans="1:7" ht="18.75">
      <c r="A18" s="9">
        <v>12</v>
      </c>
      <c r="B18" s="10">
        <v>381</v>
      </c>
      <c r="C18" s="11" t="s">
        <v>34</v>
      </c>
      <c r="D18" s="12" t="s">
        <v>35</v>
      </c>
      <c r="E18" s="13" t="s">
        <v>14</v>
      </c>
      <c r="F18" s="14"/>
      <c r="G18" s="14"/>
    </row>
    <row r="19" spans="1:7" ht="18.75">
      <c r="A19" s="9">
        <v>13</v>
      </c>
      <c r="B19" s="10">
        <v>22218</v>
      </c>
      <c r="C19" s="11" t="s">
        <v>36</v>
      </c>
      <c r="D19" s="12" t="s">
        <v>22</v>
      </c>
      <c r="E19" s="13" t="s">
        <v>14</v>
      </c>
      <c r="F19" s="14"/>
      <c r="G19" s="14"/>
    </row>
    <row r="20" spans="1:7" ht="18.75">
      <c r="A20" s="9">
        <v>14</v>
      </c>
      <c r="B20" s="10">
        <v>21674</v>
      </c>
      <c r="C20" s="11" t="s">
        <v>37</v>
      </c>
      <c r="D20" s="12" t="s">
        <v>38</v>
      </c>
      <c r="E20" s="13" t="s">
        <v>14</v>
      </c>
      <c r="F20" s="14"/>
      <c r="G20" s="14"/>
    </row>
    <row r="21" spans="1:7" ht="18.75">
      <c r="A21" s="9">
        <v>15</v>
      </c>
      <c r="B21" s="10">
        <v>440</v>
      </c>
      <c r="C21" s="11" t="s">
        <v>39</v>
      </c>
      <c r="D21" s="12" t="s">
        <v>40</v>
      </c>
      <c r="E21" s="13" t="s">
        <v>14</v>
      </c>
      <c r="F21" s="14"/>
      <c r="G21" s="14"/>
    </row>
    <row r="22" spans="1:7" ht="18.75">
      <c r="A22" s="9">
        <v>16</v>
      </c>
      <c r="B22" s="10">
        <v>291</v>
      </c>
      <c r="C22" s="11" t="s">
        <v>41</v>
      </c>
      <c r="D22" s="12" t="s">
        <v>42</v>
      </c>
      <c r="E22" s="13" t="s">
        <v>14</v>
      </c>
      <c r="F22" s="14"/>
      <c r="G22" s="14"/>
    </row>
    <row r="23" spans="1:7" ht="18.75">
      <c r="A23" s="9">
        <v>17</v>
      </c>
      <c r="B23" s="10">
        <v>496</v>
      </c>
      <c r="C23" s="11" t="s">
        <v>43</v>
      </c>
      <c r="D23" s="12" t="s">
        <v>44</v>
      </c>
      <c r="E23" s="13" t="s">
        <v>14</v>
      </c>
      <c r="F23" s="15"/>
      <c r="G23" s="15"/>
    </row>
    <row r="24" spans="1:7" ht="18.75">
      <c r="A24" s="9">
        <v>18</v>
      </c>
      <c r="B24" s="10">
        <v>21681</v>
      </c>
      <c r="C24" s="11" t="s">
        <v>45</v>
      </c>
      <c r="D24" s="12" t="s">
        <v>46</v>
      </c>
      <c r="E24" s="13" t="s">
        <v>14</v>
      </c>
      <c r="F24" s="14"/>
      <c r="G24" s="14"/>
    </row>
    <row r="25" spans="1:7" ht="18.75">
      <c r="A25" s="9">
        <v>19</v>
      </c>
      <c r="B25" s="10">
        <v>21634</v>
      </c>
      <c r="C25" s="11" t="s">
        <v>47</v>
      </c>
      <c r="D25" s="12" t="s">
        <v>48</v>
      </c>
      <c r="E25" s="13" t="s">
        <v>14</v>
      </c>
      <c r="F25" s="14"/>
      <c r="G25" s="14"/>
    </row>
    <row r="26" spans="1:7" ht="18.75">
      <c r="A26" s="9">
        <v>20</v>
      </c>
      <c r="B26" s="10">
        <v>463</v>
      </c>
      <c r="C26" s="11" t="s">
        <v>49</v>
      </c>
      <c r="D26" s="12" t="s">
        <v>50</v>
      </c>
      <c r="E26" s="13" t="s">
        <v>14</v>
      </c>
      <c r="F26" s="14"/>
      <c r="G26" s="14"/>
    </row>
    <row r="27" spans="1:7" ht="18.75">
      <c r="A27" s="9">
        <v>1</v>
      </c>
      <c r="B27" s="10">
        <v>21605</v>
      </c>
      <c r="C27" s="11" t="s">
        <v>51</v>
      </c>
      <c r="D27" s="12" t="s">
        <v>52</v>
      </c>
      <c r="E27" s="13" t="s">
        <v>53</v>
      </c>
      <c r="F27" s="14"/>
      <c r="G27" s="14"/>
    </row>
    <row r="28" spans="1:7" ht="18.75">
      <c r="A28" s="9">
        <v>2</v>
      </c>
      <c r="B28" s="10">
        <v>422</v>
      </c>
      <c r="C28" s="11" t="s">
        <v>54</v>
      </c>
      <c r="D28" s="12" t="s">
        <v>55</v>
      </c>
      <c r="E28" s="13" t="s">
        <v>53</v>
      </c>
      <c r="F28" s="14"/>
      <c r="G28" s="14"/>
    </row>
    <row r="29" spans="1:7" ht="18.75">
      <c r="A29" s="9">
        <v>3</v>
      </c>
      <c r="B29" s="10">
        <v>487</v>
      </c>
      <c r="C29" s="11" t="s">
        <v>56</v>
      </c>
      <c r="D29" s="12" t="s">
        <v>57</v>
      </c>
      <c r="E29" s="13" t="s">
        <v>53</v>
      </c>
      <c r="F29" s="14"/>
      <c r="G29" s="14"/>
    </row>
    <row r="30" spans="1:7" ht="18.75">
      <c r="A30" s="9">
        <v>4</v>
      </c>
      <c r="B30" s="10">
        <v>433</v>
      </c>
      <c r="C30" s="11" t="s">
        <v>58</v>
      </c>
      <c r="D30" s="12" t="s">
        <v>59</v>
      </c>
      <c r="E30" s="13" t="s">
        <v>53</v>
      </c>
      <c r="F30" s="14"/>
      <c r="G30" s="14"/>
    </row>
    <row r="31" spans="1:7" ht="18.75">
      <c r="A31" s="9">
        <v>5</v>
      </c>
      <c r="B31" s="10">
        <v>248</v>
      </c>
      <c r="C31" s="11" t="s">
        <v>60</v>
      </c>
      <c r="D31" s="12" t="s">
        <v>61</v>
      </c>
      <c r="E31" s="13" t="s">
        <v>53</v>
      </c>
      <c r="F31" s="14"/>
      <c r="G31" s="14"/>
    </row>
    <row r="32" spans="1:7" ht="18.75">
      <c r="A32" s="9">
        <v>6</v>
      </c>
      <c r="B32" s="10">
        <v>21806</v>
      </c>
      <c r="C32" s="11" t="s">
        <v>62</v>
      </c>
      <c r="D32" s="12" t="s">
        <v>63</v>
      </c>
      <c r="E32" s="13" t="s">
        <v>53</v>
      </c>
      <c r="F32" s="14"/>
      <c r="G32" s="14"/>
    </row>
    <row r="33" spans="1:7" ht="18.75">
      <c r="A33" s="9">
        <v>7</v>
      </c>
      <c r="B33" s="10">
        <v>429</v>
      </c>
      <c r="C33" s="11" t="s">
        <v>64</v>
      </c>
      <c r="D33" s="12" t="s">
        <v>24</v>
      </c>
      <c r="E33" s="13" t="s">
        <v>53</v>
      </c>
      <c r="F33" s="14"/>
      <c r="G33" s="14"/>
    </row>
    <row r="34" spans="1:7" ht="18.75">
      <c r="A34" s="9">
        <v>8</v>
      </c>
      <c r="B34" s="10">
        <v>261</v>
      </c>
      <c r="C34" s="11" t="s">
        <v>65</v>
      </c>
      <c r="D34" s="12" t="s">
        <v>66</v>
      </c>
      <c r="E34" s="13" t="s">
        <v>53</v>
      </c>
      <c r="F34" s="14"/>
      <c r="G34" s="14"/>
    </row>
    <row r="35" spans="1:7" ht="18.75">
      <c r="A35" s="9">
        <v>9</v>
      </c>
      <c r="B35" s="10">
        <v>21812</v>
      </c>
      <c r="C35" s="11" t="s">
        <v>67</v>
      </c>
      <c r="D35" s="12" t="s">
        <v>68</v>
      </c>
      <c r="E35" s="13" t="s">
        <v>53</v>
      </c>
      <c r="F35" s="14"/>
      <c r="G35" s="14"/>
    </row>
    <row r="36" spans="1:7" ht="18.75">
      <c r="A36" s="9">
        <v>10</v>
      </c>
      <c r="B36" s="10">
        <v>371</v>
      </c>
      <c r="C36" s="11" t="s">
        <v>69</v>
      </c>
      <c r="D36" s="12" t="s">
        <v>26</v>
      </c>
      <c r="E36" s="13" t="s">
        <v>53</v>
      </c>
      <c r="F36" s="14"/>
      <c r="G36" s="14"/>
    </row>
    <row r="37" spans="1:7" ht="18.75">
      <c r="A37" s="9">
        <v>11</v>
      </c>
      <c r="B37" s="10">
        <v>21655</v>
      </c>
      <c r="C37" s="11" t="s">
        <v>70</v>
      </c>
      <c r="D37" s="12" t="s">
        <v>71</v>
      </c>
      <c r="E37" s="13" t="s">
        <v>53</v>
      </c>
      <c r="F37" s="14"/>
      <c r="G37" s="14"/>
    </row>
    <row r="38" spans="1:7" ht="18.75">
      <c r="A38" s="9">
        <v>12</v>
      </c>
      <c r="B38" s="10">
        <v>21818</v>
      </c>
      <c r="C38" s="11" t="s">
        <v>72</v>
      </c>
      <c r="D38" s="12" t="s">
        <v>73</v>
      </c>
      <c r="E38" s="13" t="s">
        <v>53</v>
      </c>
      <c r="F38" s="14"/>
      <c r="G38" s="14"/>
    </row>
    <row r="39" spans="1:7" ht="18.75">
      <c r="A39" s="9">
        <v>13</v>
      </c>
      <c r="B39" s="10">
        <v>21430</v>
      </c>
      <c r="C39" s="11" t="s">
        <v>74</v>
      </c>
      <c r="D39" s="12" t="s">
        <v>13</v>
      </c>
      <c r="E39" s="13" t="s">
        <v>53</v>
      </c>
      <c r="F39" s="14"/>
      <c r="G39" s="14"/>
    </row>
    <row r="40" spans="1:7" ht="18.75">
      <c r="A40" s="9">
        <v>14</v>
      </c>
      <c r="B40" s="10">
        <v>20410</v>
      </c>
      <c r="C40" s="11" t="s">
        <v>75</v>
      </c>
      <c r="D40" s="12" t="s">
        <v>76</v>
      </c>
      <c r="E40" s="13" t="s">
        <v>53</v>
      </c>
      <c r="F40" s="14"/>
      <c r="G40" s="14"/>
    </row>
    <row r="41" spans="1:7" ht="18.75">
      <c r="A41" s="9">
        <v>15</v>
      </c>
      <c r="B41" s="10">
        <v>493</v>
      </c>
      <c r="C41" s="11" t="s">
        <v>77</v>
      </c>
      <c r="D41" s="12" t="s">
        <v>78</v>
      </c>
      <c r="E41" s="13" t="s">
        <v>53</v>
      </c>
      <c r="F41" s="14"/>
      <c r="G41" s="14"/>
    </row>
    <row r="42" spans="1:7" ht="18.75">
      <c r="A42" s="9">
        <v>16</v>
      </c>
      <c r="B42" s="10">
        <v>21663</v>
      </c>
      <c r="C42" s="11" t="s">
        <v>79</v>
      </c>
      <c r="D42" s="12" t="s">
        <v>63</v>
      </c>
      <c r="E42" s="13" t="s">
        <v>53</v>
      </c>
      <c r="F42" s="14"/>
      <c r="G42" s="14"/>
    </row>
    <row r="43" spans="1:7" ht="18.75">
      <c r="A43" s="9">
        <v>17</v>
      </c>
      <c r="B43" s="10">
        <v>21640</v>
      </c>
      <c r="C43" s="11" t="s">
        <v>80</v>
      </c>
      <c r="D43" s="12" t="s">
        <v>18</v>
      </c>
      <c r="E43" s="13" t="s">
        <v>53</v>
      </c>
      <c r="F43" s="14"/>
      <c r="G43" s="14"/>
    </row>
    <row r="44" spans="1:7" ht="18.75">
      <c r="A44" s="9">
        <v>18</v>
      </c>
      <c r="B44" s="10">
        <v>358</v>
      </c>
      <c r="C44" s="11" t="s">
        <v>81</v>
      </c>
      <c r="D44" s="12" t="s">
        <v>82</v>
      </c>
      <c r="E44" s="13" t="s">
        <v>53</v>
      </c>
      <c r="F44" s="14"/>
      <c r="G44" s="14"/>
    </row>
    <row r="45" spans="1:7" ht="18.75">
      <c r="A45" s="9">
        <v>1</v>
      </c>
      <c r="B45" s="10">
        <v>21658</v>
      </c>
      <c r="C45" s="11" t="s">
        <v>83</v>
      </c>
      <c r="D45" s="12" t="s">
        <v>28</v>
      </c>
      <c r="E45" s="13" t="s">
        <v>84</v>
      </c>
      <c r="F45" s="14"/>
      <c r="G45" s="14"/>
    </row>
    <row r="46" spans="1:7" ht="18.75">
      <c r="A46" s="9">
        <v>2</v>
      </c>
      <c r="B46" s="10">
        <v>441</v>
      </c>
      <c r="C46" s="11" t="s">
        <v>85</v>
      </c>
      <c r="D46" s="12" t="s">
        <v>86</v>
      </c>
      <c r="E46" s="13" t="s">
        <v>84</v>
      </c>
      <c r="F46" s="14"/>
      <c r="G46" s="14"/>
    </row>
    <row r="47" spans="1:7" ht="18.75">
      <c r="A47" s="9">
        <v>3</v>
      </c>
      <c r="B47" s="10">
        <v>296</v>
      </c>
      <c r="C47" s="11" t="s">
        <v>87</v>
      </c>
      <c r="D47" s="12" t="s">
        <v>46</v>
      </c>
      <c r="E47" s="13" t="s">
        <v>84</v>
      </c>
      <c r="F47" s="14"/>
      <c r="G47" s="14"/>
    </row>
    <row r="48" spans="1:7" ht="18.75">
      <c r="A48" s="9">
        <v>4</v>
      </c>
      <c r="B48" s="10">
        <v>462</v>
      </c>
      <c r="C48" s="11" t="s">
        <v>88</v>
      </c>
      <c r="D48" s="12" t="s">
        <v>89</v>
      </c>
      <c r="E48" s="13" t="s">
        <v>84</v>
      </c>
      <c r="F48" s="14"/>
      <c r="G48" s="14"/>
    </row>
    <row r="49" spans="1:7" ht="18.75">
      <c r="A49" s="9">
        <v>5</v>
      </c>
      <c r="B49" s="10">
        <v>454</v>
      </c>
      <c r="C49" s="11" t="s">
        <v>90</v>
      </c>
      <c r="D49" s="12" t="s">
        <v>82</v>
      </c>
      <c r="E49" s="13" t="s">
        <v>84</v>
      </c>
      <c r="F49" s="14"/>
      <c r="G49" s="14"/>
    </row>
    <row r="50" spans="1:7" ht="18.75">
      <c r="A50" s="9">
        <v>6</v>
      </c>
      <c r="B50" s="10">
        <v>21682</v>
      </c>
      <c r="C50" s="11" t="s">
        <v>91</v>
      </c>
      <c r="D50" s="12" t="s">
        <v>92</v>
      </c>
      <c r="E50" s="13" t="s">
        <v>84</v>
      </c>
      <c r="F50" s="14"/>
      <c r="G50" s="14"/>
    </row>
    <row r="51" spans="1:7" ht="18.75">
      <c r="A51" s="9">
        <v>7</v>
      </c>
      <c r="B51" s="10">
        <v>21617</v>
      </c>
      <c r="C51" s="11" t="s">
        <v>93</v>
      </c>
      <c r="D51" s="12" t="s">
        <v>94</v>
      </c>
      <c r="E51" s="13" t="s">
        <v>84</v>
      </c>
      <c r="F51" s="14"/>
      <c r="G51" s="14"/>
    </row>
    <row r="52" spans="1:7" ht="18.75">
      <c r="A52" s="9">
        <v>8</v>
      </c>
      <c r="B52" s="10">
        <v>490</v>
      </c>
      <c r="C52" s="11" t="s">
        <v>95</v>
      </c>
      <c r="D52" s="12" t="s">
        <v>96</v>
      </c>
      <c r="E52" s="13" t="s">
        <v>84</v>
      </c>
      <c r="F52" s="14"/>
      <c r="G52" s="14"/>
    </row>
    <row r="53" spans="1:7" ht="18.75">
      <c r="A53" s="9">
        <v>9</v>
      </c>
      <c r="B53" s="10">
        <v>21683</v>
      </c>
      <c r="C53" s="11" t="s">
        <v>97</v>
      </c>
      <c r="D53" s="12" t="s">
        <v>98</v>
      </c>
      <c r="E53" s="13" t="s">
        <v>84</v>
      </c>
      <c r="F53" s="14"/>
      <c r="G53" s="14"/>
    </row>
    <row r="54" spans="1:7" ht="18.75">
      <c r="A54" s="9">
        <v>10</v>
      </c>
      <c r="B54" s="10">
        <v>409</v>
      </c>
      <c r="C54" s="11" t="s">
        <v>99</v>
      </c>
      <c r="D54" s="12" t="s">
        <v>100</v>
      </c>
      <c r="E54" s="13" t="s">
        <v>84</v>
      </c>
      <c r="F54" s="14"/>
      <c r="G54" s="14"/>
    </row>
    <row r="55" spans="1:7" ht="18.75">
      <c r="A55" s="9">
        <v>11</v>
      </c>
      <c r="B55" s="10">
        <v>367</v>
      </c>
      <c r="C55" s="11" t="s">
        <v>101</v>
      </c>
      <c r="D55" s="12" t="s">
        <v>102</v>
      </c>
      <c r="E55" s="13" t="s">
        <v>84</v>
      </c>
      <c r="F55" s="14"/>
      <c r="G55" s="14"/>
    </row>
    <row r="56" spans="1:7" ht="18.75">
      <c r="A56" s="9">
        <v>12</v>
      </c>
      <c r="B56" s="10">
        <v>478</v>
      </c>
      <c r="C56" s="11" t="s">
        <v>103</v>
      </c>
      <c r="D56" s="12" t="s">
        <v>104</v>
      </c>
      <c r="E56" s="13" t="s">
        <v>84</v>
      </c>
      <c r="F56" s="14"/>
      <c r="G56" s="14"/>
    </row>
    <row r="57" spans="1:7" ht="18.75">
      <c r="A57" s="9">
        <v>13</v>
      </c>
      <c r="B57" s="10">
        <v>22491</v>
      </c>
      <c r="C57" s="11" t="s">
        <v>105</v>
      </c>
      <c r="D57" s="12" t="s">
        <v>106</v>
      </c>
      <c r="E57" s="13" t="s">
        <v>84</v>
      </c>
      <c r="F57" s="14"/>
      <c r="G57" s="14"/>
    </row>
    <row r="58" spans="1:7" ht="18.75">
      <c r="A58" s="9">
        <v>14</v>
      </c>
      <c r="B58" s="10">
        <v>389</v>
      </c>
      <c r="C58" s="11" t="s">
        <v>107</v>
      </c>
      <c r="D58" s="12" t="s">
        <v>108</v>
      </c>
      <c r="E58" s="13" t="s">
        <v>84</v>
      </c>
      <c r="F58" s="14"/>
      <c r="G58" s="14"/>
    </row>
    <row r="59" spans="1:7" ht="18.75">
      <c r="A59" s="9">
        <v>15</v>
      </c>
      <c r="B59" s="10">
        <v>21541</v>
      </c>
      <c r="C59" s="11" t="s">
        <v>109</v>
      </c>
      <c r="D59" s="12" t="s">
        <v>108</v>
      </c>
      <c r="E59" s="13" t="s">
        <v>84</v>
      </c>
      <c r="F59" s="14"/>
      <c r="G59" s="14"/>
    </row>
    <row r="60" spans="1:7" ht="18.75">
      <c r="A60" s="9">
        <v>16</v>
      </c>
      <c r="B60" s="10">
        <v>21689</v>
      </c>
      <c r="C60" s="11" t="s">
        <v>110</v>
      </c>
      <c r="D60" s="12" t="s">
        <v>28</v>
      </c>
      <c r="E60" s="13" t="s">
        <v>84</v>
      </c>
      <c r="F60" s="14"/>
      <c r="G60" s="14"/>
    </row>
    <row r="61" spans="1:7" ht="18.75">
      <c r="A61" s="9">
        <v>17</v>
      </c>
      <c r="B61" s="10">
        <v>21685</v>
      </c>
      <c r="C61" s="11" t="s">
        <v>111</v>
      </c>
      <c r="D61" s="12" t="s">
        <v>50</v>
      </c>
      <c r="E61" s="13" t="s">
        <v>84</v>
      </c>
      <c r="F61" s="14"/>
      <c r="G61" s="14"/>
    </row>
    <row r="62" spans="1:7" ht="18.75">
      <c r="A62" s="9">
        <v>18</v>
      </c>
      <c r="B62" s="10">
        <v>482</v>
      </c>
      <c r="C62" s="11" t="s">
        <v>112</v>
      </c>
      <c r="D62" s="12" t="s">
        <v>113</v>
      </c>
      <c r="E62" s="13" t="s">
        <v>84</v>
      </c>
      <c r="F62" s="14"/>
      <c r="G62" s="14"/>
    </row>
    <row r="63" spans="1:7" ht="18.75">
      <c r="A63" s="9">
        <v>19</v>
      </c>
      <c r="B63" s="10">
        <v>21460</v>
      </c>
      <c r="C63" s="11" t="s">
        <v>114</v>
      </c>
      <c r="D63" s="12" t="s">
        <v>115</v>
      </c>
      <c r="E63" s="13" t="s">
        <v>84</v>
      </c>
      <c r="F63" s="14"/>
      <c r="G63" s="14"/>
    </row>
    <row r="64" spans="1:7" ht="18.75">
      <c r="A64" s="9">
        <v>20</v>
      </c>
      <c r="B64" s="10">
        <v>21665</v>
      </c>
      <c r="C64" s="11" t="s">
        <v>116</v>
      </c>
      <c r="D64" s="12" t="s">
        <v>117</v>
      </c>
      <c r="E64" s="13" t="s">
        <v>84</v>
      </c>
      <c r="F64" s="14"/>
      <c r="G64" s="14"/>
    </row>
    <row r="65" spans="1:7" ht="18.75">
      <c r="A65" s="9">
        <v>21</v>
      </c>
      <c r="B65" s="10">
        <v>21669</v>
      </c>
      <c r="C65" s="11" t="s">
        <v>118</v>
      </c>
      <c r="D65" s="12" t="s">
        <v>119</v>
      </c>
      <c r="E65" s="13" t="s">
        <v>84</v>
      </c>
      <c r="F65" s="14"/>
      <c r="G65" s="14"/>
    </row>
    <row r="66" spans="1:7" ht="18.75">
      <c r="A66" s="9">
        <v>22</v>
      </c>
      <c r="B66" s="10">
        <v>447</v>
      </c>
      <c r="C66" s="11" t="s">
        <v>120</v>
      </c>
      <c r="D66" s="12" t="s">
        <v>121</v>
      </c>
      <c r="E66" s="13" t="s">
        <v>84</v>
      </c>
      <c r="F66" s="14"/>
      <c r="G66" s="14"/>
    </row>
    <row r="67" spans="1:7" ht="18.75">
      <c r="A67" s="9">
        <v>23</v>
      </c>
      <c r="B67" s="10">
        <v>382</v>
      </c>
      <c r="C67" s="11" t="s">
        <v>122</v>
      </c>
      <c r="D67" s="12" t="s">
        <v>123</v>
      </c>
      <c r="E67" s="13" t="s">
        <v>84</v>
      </c>
      <c r="F67" s="14"/>
      <c r="G67" s="14"/>
    </row>
    <row r="68" spans="1:7" ht="18.75">
      <c r="A68" s="9">
        <v>24</v>
      </c>
      <c r="B68" s="10">
        <v>21490</v>
      </c>
      <c r="C68" s="11" t="s">
        <v>124</v>
      </c>
      <c r="D68" s="12" t="s">
        <v>94</v>
      </c>
      <c r="E68" s="13" t="s">
        <v>84</v>
      </c>
      <c r="F68" s="14"/>
      <c r="G68" s="14"/>
    </row>
    <row r="69" spans="1:7" ht="18.75">
      <c r="A69" s="9">
        <v>25</v>
      </c>
      <c r="B69" s="10">
        <v>22219</v>
      </c>
      <c r="C69" s="11" t="s">
        <v>125</v>
      </c>
      <c r="D69" s="12" t="s">
        <v>22</v>
      </c>
      <c r="E69" s="13" t="s">
        <v>84</v>
      </c>
      <c r="F69" s="14"/>
      <c r="G69" s="14"/>
    </row>
    <row r="70" spans="1:7" ht="18.75">
      <c r="A70" s="9">
        <v>26</v>
      </c>
      <c r="B70" s="10">
        <v>21653</v>
      </c>
      <c r="C70" s="11" t="s">
        <v>126</v>
      </c>
      <c r="D70" s="12" t="s">
        <v>127</v>
      </c>
      <c r="E70" s="13" t="s">
        <v>84</v>
      </c>
      <c r="F70" s="14"/>
      <c r="G70" s="14"/>
    </row>
    <row r="71" spans="1:7" ht="18.75">
      <c r="A71" s="9">
        <v>27</v>
      </c>
      <c r="B71" s="10">
        <v>460</v>
      </c>
      <c r="C71" s="11" t="s">
        <v>128</v>
      </c>
      <c r="D71" s="12" t="s">
        <v>129</v>
      </c>
      <c r="E71" s="13" t="s">
        <v>84</v>
      </c>
      <c r="F71" s="14"/>
      <c r="G71" s="14"/>
    </row>
    <row r="72" spans="1:7" ht="18.75">
      <c r="A72" s="9">
        <v>28</v>
      </c>
      <c r="B72" s="10">
        <v>21606</v>
      </c>
      <c r="C72" s="11" t="s">
        <v>130</v>
      </c>
      <c r="D72" s="12" t="s">
        <v>86</v>
      </c>
      <c r="E72" s="13" t="s">
        <v>84</v>
      </c>
      <c r="F72" s="14"/>
      <c r="G72" s="14"/>
    </row>
    <row r="73" spans="1:7" ht="18.75">
      <c r="A73" s="9">
        <v>29</v>
      </c>
      <c r="B73" s="10">
        <v>20862</v>
      </c>
      <c r="C73" s="11" t="s">
        <v>131</v>
      </c>
      <c r="D73" s="12" t="s">
        <v>13</v>
      </c>
      <c r="E73" s="13" t="s">
        <v>84</v>
      </c>
      <c r="F73" s="14"/>
      <c r="G73" s="14"/>
    </row>
    <row r="74" spans="1:7" ht="18.75">
      <c r="A74" s="9">
        <v>30</v>
      </c>
      <c r="B74" s="10">
        <v>304</v>
      </c>
      <c r="C74" s="11" t="s">
        <v>132</v>
      </c>
      <c r="D74" s="12" t="s">
        <v>133</v>
      </c>
      <c r="E74" s="13" t="s">
        <v>84</v>
      </c>
      <c r="F74" s="14"/>
      <c r="G74" s="14"/>
    </row>
    <row r="75" spans="1:7" ht="18.75">
      <c r="A75" s="9">
        <v>1</v>
      </c>
      <c r="B75" s="10">
        <v>21809</v>
      </c>
      <c r="C75" s="11" t="s">
        <v>134</v>
      </c>
      <c r="D75" s="12" t="s">
        <v>73</v>
      </c>
      <c r="E75" s="13" t="s">
        <v>135</v>
      </c>
      <c r="F75" s="14"/>
      <c r="G75" s="14"/>
    </row>
    <row r="76" spans="1:7" ht="18.75">
      <c r="A76" s="9">
        <v>2</v>
      </c>
      <c r="B76" s="10">
        <v>21521</v>
      </c>
      <c r="C76" s="11" t="s">
        <v>136</v>
      </c>
      <c r="D76" s="12" t="s">
        <v>18</v>
      </c>
      <c r="E76" s="13" t="s">
        <v>135</v>
      </c>
      <c r="F76" s="14"/>
      <c r="G76" s="14"/>
    </row>
    <row r="77" spans="1:7" ht="18.75">
      <c r="A77" s="9">
        <v>3</v>
      </c>
      <c r="B77" s="10">
        <v>21650</v>
      </c>
      <c r="C77" s="11" t="s">
        <v>137</v>
      </c>
      <c r="D77" s="12" t="s">
        <v>138</v>
      </c>
      <c r="E77" s="13" t="s">
        <v>135</v>
      </c>
      <c r="F77" s="14"/>
      <c r="G77" s="14"/>
    </row>
    <row r="78" spans="1:7" ht="18.75">
      <c r="A78" s="9">
        <v>4</v>
      </c>
      <c r="B78" s="10">
        <v>21675</v>
      </c>
      <c r="C78" s="11" t="s">
        <v>139</v>
      </c>
      <c r="D78" s="12" t="s">
        <v>63</v>
      </c>
      <c r="E78" s="13" t="s">
        <v>135</v>
      </c>
      <c r="F78" s="14"/>
      <c r="G78" s="14"/>
    </row>
    <row r="79" spans="1:7" ht="18.75">
      <c r="A79" s="9">
        <v>5</v>
      </c>
      <c r="B79" s="10">
        <v>21473</v>
      </c>
      <c r="C79" s="11" t="s">
        <v>140</v>
      </c>
      <c r="D79" s="12" t="s">
        <v>141</v>
      </c>
      <c r="E79" s="13" t="s">
        <v>135</v>
      </c>
      <c r="F79" s="14"/>
      <c r="G79" s="14"/>
    </row>
    <row r="80" spans="1:7" ht="18.75">
      <c r="A80" s="9">
        <v>6</v>
      </c>
      <c r="B80" s="10">
        <v>394</v>
      </c>
      <c r="C80" s="11" t="s">
        <v>142</v>
      </c>
      <c r="D80" s="12" t="s">
        <v>143</v>
      </c>
      <c r="E80" s="13" t="s">
        <v>135</v>
      </c>
      <c r="F80" s="14"/>
      <c r="G80" s="14"/>
    </row>
    <row r="81" spans="1:7" ht="18.75">
      <c r="A81" s="9">
        <v>7</v>
      </c>
      <c r="B81" s="10">
        <v>21680</v>
      </c>
      <c r="C81" s="11" t="s">
        <v>144</v>
      </c>
      <c r="D81" s="12" t="s">
        <v>145</v>
      </c>
      <c r="E81" s="13" t="s">
        <v>135</v>
      </c>
      <c r="F81" s="14"/>
      <c r="G81" s="14"/>
    </row>
    <row r="82" spans="1:7" ht="18.75">
      <c r="A82" s="9">
        <v>8</v>
      </c>
      <c r="B82" s="10">
        <v>21543</v>
      </c>
      <c r="C82" s="11" t="s">
        <v>146</v>
      </c>
      <c r="D82" s="12" t="s">
        <v>50</v>
      </c>
      <c r="E82" s="13" t="s">
        <v>135</v>
      </c>
      <c r="F82" s="14"/>
      <c r="G82" s="14"/>
    </row>
    <row r="83" spans="1:7" ht="18.75">
      <c r="A83" s="9">
        <v>9</v>
      </c>
      <c r="B83" s="10">
        <v>448</v>
      </c>
      <c r="C83" s="11" t="s">
        <v>147</v>
      </c>
      <c r="D83" s="12" t="s">
        <v>148</v>
      </c>
      <c r="E83" s="13" t="s">
        <v>135</v>
      </c>
      <c r="F83" s="14"/>
      <c r="G83" s="14"/>
    </row>
    <row r="84" spans="1:7" ht="18.75">
      <c r="A84" s="9">
        <v>10</v>
      </c>
      <c r="B84" s="10">
        <v>442</v>
      </c>
      <c r="C84" s="11" t="s">
        <v>149</v>
      </c>
      <c r="D84" s="12" t="s">
        <v>150</v>
      </c>
      <c r="E84" s="13" t="s">
        <v>135</v>
      </c>
      <c r="F84" s="14"/>
      <c r="G84" s="14"/>
    </row>
    <row r="85" spans="1:7" ht="18.75">
      <c r="A85" s="9">
        <v>11</v>
      </c>
      <c r="B85" s="10">
        <v>20447</v>
      </c>
      <c r="C85" s="11" t="s">
        <v>151</v>
      </c>
      <c r="D85" s="12" t="s">
        <v>152</v>
      </c>
      <c r="E85" s="13" t="s">
        <v>135</v>
      </c>
      <c r="F85" s="14"/>
      <c r="G85" s="14"/>
    </row>
    <row r="86" spans="1:7" ht="18.75">
      <c r="A86" s="9">
        <v>12</v>
      </c>
      <c r="B86" s="10">
        <v>265</v>
      </c>
      <c r="C86" s="11" t="s">
        <v>153</v>
      </c>
      <c r="D86" s="12" t="s">
        <v>154</v>
      </c>
      <c r="E86" s="13" t="s">
        <v>135</v>
      </c>
      <c r="F86" s="14"/>
      <c r="G86" s="14"/>
    </row>
    <row r="87" spans="1:7" ht="18.75">
      <c r="A87" s="9">
        <v>13</v>
      </c>
      <c r="B87" s="10">
        <v>22527</v>
      </c>
      <c r="C87" s="11" t="s">
        <v>155</v>
      </c>
      <c r="D87" s="12" t="s">
        <v>73</v>
      </c>
      <c r="E87" s="13" t="s">
        <v>135</v>
      </c>
      <c r="F87" s="14"/>
      <c r="G87" s="14"/>
    </row>
    <row r="88" spans="1:7" ht="18.75">
      <c r="A88" s="9">
        <v>14</v>
      </c>
      <c r="B88" s="10">
        <v>21604</v>
      </c>
      <c r="C88" s="11" t="s">
        <v>156</v>
      </c>
      <c r="D88" s="12" t="s">
        <v>157</v>
      </c>
      <c r="E88" s="13" t="s">
        <v>135</v>
      </c>
      <c r="F88" s="14"/>
      <c r="G88" s="14"/>
    </row>
    <row r="89" spans="1:7" ht="18.75">
      <c r="A89" s="9">
        <v>15</v>
      </c>
      <c r="B89" s="10">
        <v>290</v>
      </c>
      <c r="C89" s="11" t="s">
        <v>158</v>
      </c>
      <c r="D89" s="12" t="s">
        <v>108</v>
      </c>
      <c r="E89" s="13" t="s">
        <v>135</v>
      </c>
      <c r="F89" s="14"/>
      <c r="G89" s="14"/>
    </row>
    <row r="90" spans="1:7" ht="18.75">
      <c r="A90" s="9">
        <v>16</v>
      </c>
      <c r="B90" s="10">
        <v>21691</v>
      </c>
      <c r="C90" s="11" t="s">
        <v>159</v>
      </c>
      <c r="D90" s="12" t="s">
        <v>82</v>
      </c>
      <c r="E90" s="13" t="s">
        <v>135</v>
      </c>
      <c r="F90" s="14"/>
      <c r="G90" s="14"/>
    </row>
    <row r="91" spans="1:7" ht="18.75">
      <c r="A91" s="9">
        <v>17</v>
      </c>
      <c r="B91" s="10">
        <v>298</v>
      </c>
      <c r="C91" s="11" t="s">
        <v>160</v>
      </c>
      <c r="D91" s="12" t="s">
        <v>102</v>
      </c>
      <c r="E91" s="13" t="s">
        <v>135</v>
      </c>
      <c r="F91" s="14"/>
      <c r="G91" s="14"/>
    </row>
    <row r="92" spans="1:7" ht="18.75">
      <c r="A92" s="9">
        <v>18</v>
      </c>
      <c r="B92" s="10">
        <v>22234</v>
      </c>
      <c r="C92" s="11" t="s">
        <v>161</v>
      </c>
      <c r="D92" s="12" t="s">
        <v>94</v>
      </c>
      <c r="E92" s="13" t="s">
        <v>135</v>
      </c>
      <c r="F92" s="14"/>
      <c r="G92" s="14"/>
    </row>
    <row r="93" spans="1:7" ht="18.75">
      <c r="A93" s="9">
        <v>19</v>
      </c>
      <c r="B93" s="10">
        <v>377</v>
      </c>
      <c r="C93" s="11" t="s">
        <v>162</v>
      </c>
      <c r="D93" s="12" t="s">
        <v>106</v>
      </c>
      <c r="E93" s="13" t="s">
        <v>135</v>
      </c>
      <c r="F93" s="14"/>
      <c r="G93" s="14"/>
    </row>
    <row r="94" spans="1:7" ht="18.75">
      <c r="A94" s="9">
        <v>20</v>
      </c>
      <c r="B94" s="10">
        <v>21602</v>
      </c>
      <c r="C94" s="11" t="s">
        <v>163</v>
      </c>
      <c r="D94" s="12" t="s">
        <v>94</v>
      </c>
      <c r="E94" s="13" t="s">
        <v>135</v>
      </c>
      <c r="F94" s="14"/>
      <c r="G94" s="14"/>
    </row>
    <row r="95" spans="1:7" ht="18.75">
      <c r="A95" s="9">
        <v>21</v>
      </c>
      <c r="B95" s="10">
        <v>21408</v>
      </c>
      <c r="C95" s="11" t="s">
        <v>164</v>
      </c>
      <c r="D95" s="12" t="s">
        <v>165</v>
      </c>
      <c r="E95" s="13" t="s">
        <v>135</v>
      </c>
      <c r="F95" s="14"/>
      <c r="G95" s="14"/>
    </row>
    <row r="96" spans="1:7" ht="18.75">
      <c r="A96" s="9">
        <v>22</v>
      </c>
      <c r="B96" s="10">
        <v>413</v>
      </c>
      <c r="C96" s="11" t="s">
        <v>166</v>
      </c>
      <c r="D96" s="12" t="s">
        <v>167</v>
      </c>
      <c r="E96" s="13" t="s">
        <v>135</v>
      </c>
      <c r="F96" s="14"/>
      <c r="G96" s="14"/>
    </row>
    <row r="97" spans="1:7" ht="18.75">
      <c r="A97" s="9">
        <v>23</v>
      </c>
      <c r="B97" s="10">
        <v>301</v>
      </c>
      <c r="C97" s="11" t="s">
        <v>168</v>
      </c>
      <c r="D97" s="12" t="s">
        <v>169</v>
      </c>
      <c r="E97" s="13" t="s">
        <v>135</v>
      </c>
      <c r="F97" s="14"/>
      <c r="G97" s="14"/>
    </row>
    <row r="98" spans="1:7" ht="18.75">
      <c r="A98" s="9">
        <v>24</v>
      </c>
      <c r="B98" s="10">
        <v>289</v>
      </c>
      <c r="C98" s="11" t="s">
        <v>170</v>
      </c>
      <c r="D98" s="12" t="s">
        <v>171</v>
      </c>
      <c r="E98" s="13" t="s">
        <v>135</v>
      </c>
      <c r="F98" s="14"/>
      <c r="G98" s="14"/>
    </row>
    <row r="99" spans="1:7" ht="18.75">
      <c r="A99" s="9">
        <v>1</v>
      </c>
      <c r="B99" s="10">
        <v>410</v>
      </c>
      <c r="C99" s="11" t="s">
        <v>172</v>
      </c>
      <c r="D99" s="12" t="s">
        <v>173</v>
      </c>
      <c r="E99" s="13" t="s">
        <v>174</v>
      </c>
      <c r="F99" s="14"/>
      <c r="G99" s="14"/>
    </row>
    <row r="100" spans="1:7" ht="18.75">
      <c r="A100" s="9">
        <v>2</v>
      </c>
      <c r="B100" s="10">
        <v>123</v>
      </c>
      <c r="C100" s="11" t="s">
        <v>175</v>
      </c>
      <c r="D100" s="12" t="s">
        <v>176</v>
      </c>
      <c r="E100" s="13" t="s">
        <v>174</v>
      </c>
      <c r="F100" s="14"/>
      <c r="G100" s="14"/>
    </row>
    <row r="101" spans="1:7" ht="18.75">
      <c r="A101" s="9">
        <v>3</v>
      </c>
      <c r="B101" s="10">
        <v>273</v>
      </c>
      <c r="C101" s="11" t="s">
        <v>177</v>
      </c>
      <c r="D101" s="12" t="s">
        <v>178</v>
      </c>
      <c r="E101" s="13" t="s">
        <v>174</v>
      </c>
      <c r="F101" s="14"/>
      <c r="G101" s="14"/>
    </row>
    <row r="102" spans="1:7" ht="18.75">
      <c r="A102" s="9">
        <v>4</v>
      </c>
      <c r="B102" s="10">
        <v>21668</v>
      </c>
      <c r="C102" s="11" t="s">
        <v>179</v>
      </c>
      <c r="D102" s="12" t="s">
        <v>180</v>
      </c>
      <c r="E102" s="13" t="s">
        <v>174</v>
      </c>
      <c r="F102" s="14"/>
      <c r="G102" s="14"/>
    </row>
    <row r="103" spans="1:7" ht="18.75">
      <c r="A103" s="9">
        <v>5</v>
      </c>
      <c r="B103" s="10">
        <v>21648</v>
      </c>
      <c r="C103" s="11" t="s">
        <v>181</v>
      </c>
      <c r="D103" s="12" t="s">
        <v>182</v>
      </c>
      <c r="E103" s="13" t="s">
        <v>174</v>
      </c>
      <c r="F103" s="14"/>
      <c r="G103" s="14"/>
    </row>
    <row r="104" spans="1:7" ht="18.75">
      <c r="A104" s="9">
        <v>6</v>
      </c>
      <c r="B104" s="10">
        <v>20553</v>
      </c>
      <c r="C104" s="11" t="s">
        <v>183</v>
      </c>
      <c r="D104" s="12" t="s">
        <v>26</v>
      </c>
      <c r="E104" s="13" t="s">
        <v>174</v>
      </c>
      <c r="F104" s="14"/>
      <c r="G104" s="14"/>
    </row>
    <row r="105" spans="1:7" ht="18.75">
      <c r="A105" s="9">
        <v>7</v>
      </c>
      <c r="B105" s="10">
        <v>17359</v>
      </c>
      <c r="C105" s="11" t="s">
        <v>184</v>
      </c>
      <c r="D105" s="12" t="s">
        <v>63</v>
      </c>
      <c r="E105" s="13" t="s">
        <v>174</v>
      </c>
      <c r="F105" s="14"/>
      <c r="G105" s="14"/>
    </row>
    <row r="106" spans="1:7" ht="18.75">
      <c r="A106" s="9">
        <v>8</v>
      </c>
      <c r="B106" s="10">
        <v>20569</v>
      </c>
      <c r="C106" s="11" t="s">
        <v>185</v>
      </c>
      <c r="D106" s="12" t="s">
        <v>123</v>
      </c>
      <c r="E106" s="13" t="s">
        <v>174</v>
      </c>
      <c r="F106" s="14"/>
      <c r="G106" s="14"/>
    </row>
    <row r="107" spans="1:7" ht="18.75">
      <c r="A107" s="9">
        <v>9</v>
      </c>
      <c r="B107" s="10">
        <v>121</v>
      </c>
      <c r="C107" s="11" t="s">
        <v>186</v>
      </c>
      <c r="D107" s="12" t="s">
        <v>187</v>
      </c>
      <c r="E107" s="13" t="s">
        <v>174</v>
      </c>
      <c r="F107" s="14"/>
      <c r="G107" s="14"/>
    </row>
    <row r="108" spans="1:7" ht="18.75">
      <c r="A108" s="9">
        <v>10</v>
      </c>
      <c r="B108" s="10">
        <v>311</v>
      </c>
      <c r="C108" s="11" t="s">
        <v>188</v>
      </c>
      <c r="D108" s="12" t="s">
        <v>48</v>
      </c>
      <c r="E108" s="13" t="s">
        <v>174</v>
      </c>
      <c r="F108" s="14"/>
      <c r="G108" s="14"/>
    </row>
    <row r="109" spans="1:7" ht="18.75">
      <c r="A109" s="9">
        <v>11</v>
      </c>
      <c r="B109" s="10">
        <v>21452</v>
      </c>
      <c r="C109" s="11" t="s">
        <v>189</v>
      </c>
      <c r="D109" s="12" t="s">
        <v>190</v>
      </c>
      <c r="E109" s="13" t="s">
        <v>174</v>
      </c>
      <c r="F109" s="14"/>
      <c r="G109" s="16"/>
    </row>
    <row r="110" spans="1:7" ht="18.75">
      <c r="A110" s="9">
        <v>12</v>
      </c>
      <c r="B110" s="10">
        <v>18421</v>
      </c>
      <c r="C110" s="11" t="s">
        <v>191</v>
      </c>
      <c r="D110" s="12" t="s">
        <v>192</v>
      </c>
      <c r="E110" s="13" t="s">
        <v>174</v>
      </c>
      <c r="F110" s="14"/>
      <c r="G110" s="14"/>
    </row>
    <row r="111" spans="1:7" ht="18.75">
      <c r="A111" s="9">
        <v>13</v>
      </c>
      <c r="B111" s="10">
        <v>20597</v>
      </c>
      <c r="C111" s="11" t="s">
        <v>193</v>
      </c>
      <c r="D111" s="12" t="s">
        <v>42</v>
      </c>
      <c r="E111" s="13" t="s">
        <v>174</v>
      </c>
      <c r="F111" s="14"/>
      <c r="G111" s="14"/>
    </row>
    <row r="112" spans="1:7" ht="18.75">
      <c r="A112" s="9">
        <v>14</v>
      </c>
      <c r="B112" s="10">
        <v>322</v>
      </c>
      <c r="C112" s="11" t="s">
        <v>194</v>
      </c>
      <c r="D112" s="12" t="s">
        <v>28</v>
      </c>
      <c r="E112" s="13" t="s">
        <v>174</v>
      </c>
      <c r="F112" s="14"/>
      <c r="G112" s="14"/>
    </row>
    <row r="113" spans="1:7" ht="18.75">
      <c r="A113" s="9">
        <v>15</v>
      </c>
      <c r="B113" s="10">
        <v>21409</v>
      </c>
      <c r="C113" s="11" t="s">
        <v>195</v>
      </c>
      <c r="D113" s="12" t="s">
        <v>46</v>
      </c>
      <c r="E113" s="13" t="s">
        <v>174</v>
      </c>
      <c r="F113" s="14"/>
      <c r="G113" s="14"/>
    </row>
    <row r="114" spans="1:7" ht="18.75">
      <c r="A114" s="9">
        <v>16</v>
      </c>
      <c r="B114" s="10">
        <v>18407</v>
      </c>
      <c r="C114" s="11" t="s">
        <v>196</v>
      </c>
      <c r="D114" s="12" t="s">
        <v>82</v>
      </c>
      <c r="E114" s="13" t="s">
        <v>174</v>
      </c>
      <c r="F114" s="14"/>
      <c r="G114" s="14"/>
    </row>
    <row r="115" spans="1:7" ht="18.75">
      <c r="A115" s="9">
        <v>17</v>
      </c>
      <c r="B115" s="10">
        <v>21758</v>
      </c>
      <c r="C115" s="11" t="s">
        <v>197</v>
      </c>
      <c r="D115" s="12" t="s">
        <v>192</v>
      </c>
      <c r="E115" s="13" t="s">
        <v>174</v>
      </c>
      <c r="F115" s="17"/>
      <c r="G115" s="17"/>
    </row>
    <row r="116" spans="1:7" ht="18.75">
      <c r="A116" s="9">
        <v>18</v>
      </c>
      <c r="B116" s="10">
        <v>20326</v>
      </c>
      <c r="C116" s="11" t="s">
        <v>198</v>
      </c>
      <c r="D116" s="12" t="s">
        <v>59</v>
      </c>
      <c r="E116" s="13" t="s">
        <v>174</v>
      </c>
      <c r="F116" s="17"/>
      <c r="G116" s="17"/>
    </row>
    <row r="117" spans="1:7" ht="18.75">
      <c r="A117" s="9">
        <v>19</v>
      </c>
      <c r="B117" s="10">
        <v>20393</v>
      </c>
      <c r="C117" s="11" t="s">
        <v>199</v>
      </c>
      <c r="D117" s="12" t="s">
        <v>200</v>
      </c>
      <c r="E117" s="13" t="s">
        <v>174</v>
      </c>
      <c r="F117" s="17"/>
      <c r="G117" s="17"/>
    </row>
    <row r="118" spans="1:7" ht="18.75">
      <c r="A118" s="9">
        <v>20</v>
      </c>
      <c r="B118" s="10">
        <v>12615</v>
      </c>
      <c r="C118" s="11" t="s">
        <v>201</v>
      </c>
      <c r="D118" s="12" t="s">
        <v>104</v>
      </c>
      <c r="E118" s="13" t="s">
        <v>174</v>
      </c>
      <c r="F118" s="17"/>
      <c r="G118" s="17"/>
    </row>
    <row r="119" spans="1:7" ht="18.75">
      <c r="A119" s="9">
        <v>21</v>
      </c>
      <c r="B119" s="10">
        <v>20405</v>
      </c>
      <c r="C119" s="11" t="s">
        <v>202</v>
      </c>
      <c r="D119" s="12" t="s">
        <v>22</v>
      </c>
      <c r="E119" s="13" t="s">
        <v>174</v>
      </c>
      <c r="F119" s="17"/>
      <c r="G119" s="17"/>
    </row>
    <row r="120" spans="1:7" ht="18.75">
      <c r="A120" s="9">
        <v>22</v>
      </c>
      <c r="B120" s="10">
        <v>159</v>
      </c>
      <c r="C120" s="11" t="s">
        <v>203</v>
      </c>
      <c r="D120" s="12" t="s">
        <v>18</v>
      </c>
      <c r="E120" s="13" t="s">
        <v>174</v>
      </c>
      <c r="F120" s="17"/>
      <c r="G120" s="17"/>
    </row>
    <row r="121" spans="1:7" ht="18.75">
      <c r="A121" s="9">
        <v>23</v>
      </c>
      <c r="B121" s="10">
        <v>21485</v>
      </c>
      <c r="C121" s="11" t="s">
        <v>204</v>
      </c>
      <c r="D121" s="12" t="s">
        <v>13</v>
      </c>
      <c r="E121" s="13" t="s">
        <v>174</v>
      </c>
      <c r="F121" s="17"/>
      <c r="G121" s="17"/>
    </row>
    <row r="122" spans="1:7" ht="18.75">
      <c r="A122" s="9">
        <v>24</v>
      </c>
      <c r="B122" s="10">
        <v>20361</v>
      </c>
      <c r="C122" s="11" t="s">
        <v>205</v>
      </c>
      <c r="D122" s="12" t="s">
        <v>206</v>
      </c>
      <c r="E122" s="13" t="s">
        <v>174</v>
      </c>
      <c r="F122" s="17"/>
      <c r="G122" s="17"/>
    </row>
    <row r="123" spans="1:7" ht="18.75">
      <c r="A123" s="9">
        <v>25</v>
      </c>
      <c r="B123" s="10">
        <v>21527</v>
      </c>
      <c r="C123" s="11" t="s">
        <v>207</v>
      </c>
      <c r="D123" s="12" t="s">
        <v>208</v>
      </c>
      <c r="E123" s="13" t="s">
        <v>174</v>
      </c>
      <c r="F123" s="17"/>
      <c r="G123" s="17"/>
    </row>
    <row r="124" spans="1:7" ht="18.75">
      <c r="A124" s="9">
        <v>1</v>
      </c>
      <c r="B124" s="10">
        <v>21400</v>
      </c>
      <c r="C124" s="11" t="s">
        <v>209</v>
      </c>
      <c r="D124" s="12" t="s">
        <v>133</v>
      </c>
      <c r="E124" s="13" t="s">
        <v>210</v>
      </c>
      <c r="F124" s="17"/>
      <c r="G124" s="17"/>
    </row>
    <row r="125" spans="1:7" ht="18.75">
      <c r="A125" s="9">
        <v>2</v>
      </c>
      <c r="B125" s="10">
        <v>19398</v>
      </c>
      <c r="C125" s="11" t="s">
        <v>211</v>
      </c>
      <c r="D125" s="12" t="s">
        <v>94</v>
      </c>
      <c r="E125" s="13" t="s">
        <v>210</v>
      </c>
      <c r="F125" s="17"/>
      <c r="G125" s="17"/>
    </row>
    <row r="126" spans="1:7" ht="18.75">
      <c r="A126" s="9">
        <v>3</v>
      </c>
      <c r="B126" s="10">
        <v>127</v>
      </c>
      <c r="C126" s="11" t="s">
        <v>212</v>
      </c>
      <c r="D126" s="12" t="s">
        <v>213</v>
      </c>
      <c r="E126" s="13" t="s">
        <v>210</v>
      </c>
      <c r="F126" s="17"/>
      <c r="G126" s="17"/>
    </row>
    <row r="127" spans="1:7" ht="18.75">
      <c r="A127" s="9">
        <v>4</v>
      </c>
      <c r="B127" s="10">
        <v>55</v>
      </c>
      <c r="C127" s="11" t="s">
        <v>214</v>
      </c>
      <c r="D127" s="12" t="s">
        <v>48</v>
      </c>
      <c r="E127" s="13" t="s">
        <v>210</v>
      </c>
      <c r="F127" s="17"/>
      <c r="G127" s="17"/>
    </row>
    <row r="128" spans="1:7" ht="18.75">
      <c r="A128" s="9">
        <v>5</v>
      </c>
      <c r="B128" s="10">
        <v>16054</v>
      </c>
      <c r="C128" s="11" t="s">
        <v>215</v>
      </c>
      <c r="D128" s="12" t="s">
        <v>141</v>
      </c>
      <c r="E128" s="13" t="s">
        <v>210</v>
      </c>
      <c r="F128" s="17"/>
      <c r="G128" s="17"/>
    </row>
    <row r="129" spans="1:7" ht="18.75">
      <c r="A129" s="9">
        <v>6</v>
      </c>
      <c r="B129" s="10">
        <v>19</v>
      </c>
      <c r="C129" s="11" t="s">
        <v>216</v>
      </c>
      <c r="D129" s="12" t="s">
        <v>217</v>
      </c>
      <c r="E129" s="13" t="s">
        <v>210</v>
      </c>
      <c r="F129" s="17"/>
      <c r="G129" s="17"/>
    </row>
    <row r="130" spans="1:7" ht="18.75">
      <c r="A130" s="9">
        <v>7</v>
      </c>
      <c r="B130" s="10">
        <v>101</v>
      </c>
      <c r="C130" s="11" t="s">
        <v>218</v>
      </c>
      <c r="D130" s="12" t="s">
        <v>13</v>
      </c>
      <c r="E130" s="13" t="s">
        <v>210</v>
      </c>
      <c r="F130" s="17"/>
      <c r="G130" s="17"/>
    </row>
    <row r="131" spans="1:7" ht="18.75">
      <c r="A131" s="9">
        <v>8</v>
      </c>
      <c r="B131" s="10">
        <v>20421</v>
      </c>
      <c r="C131" s="11" t="s">
        <v>219</v>
      </c>
      <c r="D131" s="12" t="s">
        <v>63</v>
      </c>
      <c r="E131" s="13" t="s">
        <v>210</v>
      </c>
      <c r="F131" s="17"/>
      <c r="G131" s="17"/>
    </row>
    <row r="132" spans="1:7" ht="18.75">
      <c r="A132" s="9">
        <v>9</v>
      </c>
      <c r="B132" s="10">
        <v>22233</v>
      </c>
      <c r="C132" s="11" t="s">
        <v>220</v>
      </c>
      <c r="D132" s="12" t="s">
        <v>102</v>
      </c>
      <c r="E132" s="13" t="s">
        <v>210</v>
      </c>
      <c r="F132" s="17"/>
      <c r="G132" s="17"/>
    </row>
    <row r="133" spans="1:7" ht="18.75">
      <c r="A133" s="9">
        <v>10</v>
      </c>
      <c r="B133" s="10">
        <v>21517</v>
      </c>
      <c r="C133" s="11" t="s">
        <v>221</v>
      </c>
      <c r="D133" s="12" t="s">
        <v>222</v>
      </c>
      <c r="E133" s="13" t="s">
        <v>210</v>
      </c>
      <c r="F133" s="17"/>
      <c r="G133" s="17"/>
    </row>
    <row r="134" spans="1:7" ht="18.75">
      <c r="A134" s="9">
        <v>11</v>
      </c>
      <c r="B134" s="10">
        <v>20573</v>
      </c>
      <c r="C134" s="11" t="s">
        <v>223</v>
      </c>
      <c r="D134" s="12" t="s">
        <v>224</v>
      </c>
      <c r="E134" s="13" t="s">
        <v>210</v>
      </c>
      <c r="F134" s="17"/>
      <c r="G134" s="17"/>
    </row>
    <row r="135" spans="1:7" ht="18.75">
      <c r="A135" s="9">
        <v>12</v>
      </c>
      <c r="B135" s="10">
        <v>22215</v>
      </c>
      <c r="C135" s="11" t="s">
        <v>225</v>
      </c>
      <c r="D135" s="12" t="s">
        <v>226</v>
      </c>
      <c r="E135" s="13" t="s">
        <v>210</v>
      </c>
      <c r="F135" s="17"/>
      <c r="G135" s="17"/>
    </row>
    <row r="136" spans="1:7" ht="18.75">
      <c r="A136" s="9">
        <v>13</v>
      </c>
      <c r="B136" s="10">
        <v>173</v>
      </c>
      <c r="C136" s="11" t="s">
        <v>227</v>
      </c>
      <c r="D136" s="12" t="s">
        <v>98</v>
      </c>
      <c r="E136" s="13" t="s">
        <v>210</v>
      </c>
      <c r="F136" s="17"/>
      <c r="G136" s="17"/>
    </row>
    <row r="137" spans="1:7" ht="18.75">
      <c r="A137" s="9">
        <v>14</v>
      </c>
      <c r="B137" s="10">
        <v>21426</v>
      </c>
      <c r="C137" s="11" t="s">
        <v>228</v>
      </c>
      <c r="D137" s="12" t="s">
        <v>229</v>
      </c>
      <c r="E137" s="13" t="s">
        <v>210</v>
      </c>
      <c r="F137" s="17"/>
      <c r="G137" s="17"/>
    </row>
    <row r="138" spans="1:7" ht="18.75">
      <c r="A138" s="9">
        <v>15</v>
      </c>
      <c r="B138" s="10">
        <v>20262</v>
      </c>
      <c r="C138" s="11" t="s">
        <v>230</v>
      </c>
      <c r="D138" s="12" t="s">
        <v>231</v>
      </c>
      <c r="E138" s="13" t="s">
        <v>210</v>
      </c>
      <c r="F138" s="17"/>
      <c r="G138" s="17"/>
    </row>
    <row r="139" spans="1:7" ht="18.75">
      <c r="A139" s="9">
        <v>16</v>
      </c>
      <c r="B139" s="10">
        <v>20400</v>
      </c>
      <c r="C139" s="11" t="s">
        <v>232</v>
      </c>
      <c r="D139" s="12" t="s">
        <v>233</v>
      </c>
      <c r="E139" s="13" t="s">
        <v>210</v>
      </c>
      <c r="F139" s="17"/>
      <c r="G139" s="17"/>
    </row>
    <row r="140" spans="1:7" ht="18.75">
      <c r="A140" s="9">
        <v>17</v>
      </c>
      <c r="B140" s="10">
        <v>20319</v>
      </c>
      <c r="C140" s="11" t="s">
        <v>234</v>
      </c>
      <c r="D140" s="12" t="s">
        <v>235</v>
      </c>
      <c r="E140" s="13" t="s">
        <v>210</v>
      </c>
      <c r="F140" s="17"/>
      <c r="G140" s="17"/>
    </row>
    <row r="141" spans="1:7" ht="18.75">
      <c r="A141" s="9">
        <v>18</v>
      </c>
      <c r="B141" s="10">
        <v>225</v>
      </c>
      <c r="C141" s="11" t="s">
        <v>236</v>
      </c>
      <c r="D141" s="12" t="s">
        <v>22</v>
      </c>
      <c r="E141" s="13" t="s">
        <v>210</v>
      </c>
      <c r="F141" s="17"/>
      <c r="G141" s="17"/>
    </row>
    <row r="142" spans="1:7" ht="18.75">
      <c r="A142" s="9">
        <v>19</v>
      </c>
      <c r="B142" s="10">
        <v>21432</v>
      </c>
      <c r="C142" s="11" t="s">
        <v>237</v>
      </c>
      <c r="D142" s="12" t="s">
        <v>190</v>
      </c>
      <c r="E142" s="13" t="s">
        <v>210</v>
      </c>
      <c r="F142" s="17"/>
      <c r="G142" s="17"/>
    </row>
    <row r="143" spans="1:7" ht="18.75">
      <c r="A143" s="9">
        <v>20</v>
      </c>
      <c r="B143" s="10">
        <v>359</v>
      </c>
      <c r="C143" s="11" t="s">
        <v>238</v>
      </c>
      <c r="D143" s="12" t="s">
        <v>18</v>
      </c>
      <c r="E143" s="13" t="s">
        <v>210</v>
      </c>
      <c r="F143" s="17"/>
      <c r="G143" s="17"/>
    </row>
    <row r="144" spans="1:7" ht="18.75">
      <c r="A144" s="9">
        <v>21</v>
      </c>
      <c r="B144" s="10">
        <v>21524</v>
      </c>
      <c r="C144" s="11" t="s">
        <v>239</v>
      </c>
      <c r="D144" s="12" t="s">
        <v>192</v>
      </c>
      <c r="E144" s="13" t="s">
        <v>210</v>
      </c>
      <c r="F144" s="17"/>
      <c r="G144" s="17"/>
    </row>
    <row r="145" spans="1:7" ht="18.75">
      <c r="A145" s="9">
        <v>22</v>
      </c>
      <c r="B145" s="10">
        <v>233</v>
      </c>
      <c r="C145" s="11" t="s">
        <v>240</v>
      </c>
      <c r="D145" s="12" t="s">
        <v>241</v>
      </c>
      <c r="E145" s="13" t="s">
        <v>210</v>
      </c>
      <c r="F145" s="17"/>
      <c r="G145" s="17"/>
    </row>
    <row r="146" spans="1:7" ht="18.75">
      <c r="A146" s="9">
        <v>23</v>
      </c>
      <c r="B146" s="10">
        <v>21402</v>
      </c>
      <c r="C146" s="11" t="s">
        <v>242</v>
      </c>
      <c r="D146" s="12" t="s">
        <v>243</v>
      </c>
      <c r="E146" s="13" t="s">
        <v>210</v>
      </c>
      <c r="F146" s="17"/>
      <c r="G146" s="17"/>
    </row>
    <row r="147" spans="1:7" ht="18.75">
      <c r="A147" s="9">
        <v>24</v>
      </c>
      <c r="B147" s="10">
        <v>21453</v>
      </c>
      <c r="C147" s="11" t="s">
        <v>244</v>
      </c>
      <c r="D147" s="12" t="s">
        <v>13</v>
      </c>
      <c r="E147" s="13" t="s">
        <v>210</v>
      </c>
      <c r="F147" s="17"/>
      <c r="G147" s="17"/>
    </row>
    <row r="148" spans="1:7" ht="18.75">
      <c r="A148" s="9">
        <v>25</v>
      </c>
      <c r="B148" s="10">
        <v>21547</v>
      </c>
      <c r="C148" s="11" t="s">
        <v>245</v>
      </c>
      <c r="D148" s="12" t="s">
        <v>246</v>
      </c>
      <c r="E148" s="13" t="s">
        <v>210</v>
      </c>
      <c r="F148" s="17"/>
      <c r="G148" s="17"/>
    </row>
    <row r="149" spans="1:7" ht="18.75">
      <c r="A149" s="9">
        <v>26</v>
      </c>
      <c r="B149" s="10">
        <v>258</v>
      </c>
      <c r="C149" s="11" t="s">
        <v>247</v>
      </c>
      <c r="D149" s="12" t="s">
        <v>82</v>
      </c>
      <c r="E149" s="13" t="s">
        <v>210</v>
      </c>
      <c r="F149" s="17"/>
      <c r="G149" s="17"/>
    </row>
    <row r="150" spans="1:7" ht="18.75">
      <c r="A150" s="9">
        <v>27</v>
      </c>
      <c r="B150" s="10">
        <v>205</v>
      </c>
      <c r="C150" s="11" t="s">
        <v>248</v>
      </c>
      <c r="D150" s="12" t="s">
        <v>249</v>
      </c>
      <c r="E150" s="13" t="s">
        <v>210</v>
      </c>
      <c r="F150" s="17"/>
      <c r="G150" s="17"/>
    </row>
    <row r="151" spans="1:7" ht="18.75">
      <c r="A151" s="9">
        <v>28</v>
      </c>
      <c r="B151" s="10">
        <v>20845</v>
      </c>
      <c r="C151" s="11" t="s">
        <v>250</v>
      </c>
      <c r="D151" s="12" t="s">
        <v>63</v>
      </c>
      <c r="E151" s="13" t="s">
        <v>210</v>
      </c>
      <c r="F151" s="17"/>
      <c r="G151" s="17"/>
    </row>
    <row r="152" spans="1:7" ht="18.75">
      <c r="A152" s="9">
        <v>29</v>
      </c>
      <c r="B152" s="10">
        <v>21760</v>
      </c>
      <c r="C152" s="11" t="s">
        <v>251</v>
      </c>
      <c r="D152" s="12" t="s">
        <v>252</v>
      </c>
      <c r="E152" s="13" t="s">
        <v>210</v>
      </c>
      <c r="F152" s="17"/>
      <c r="G152" s="17"/>
    </row>
    <row r="153" spans="1:7" ht="18.75">
      <c r="A153" s="9">
        <v>30</v>
      </c>
      <c r="B153" s="10">
        <v>12206</v>
      </c>
      <c r="C153" s="11" t="s">
        <v>253</v>
      </c>
      <c r="D153" s="12" t="s">
        <v>254</v>
      </c>
      <c r="E153" s="13" t="s">
        <v>210</v>
      </c>
      <c r="F153" s="17"/>
      <c r="G153" s="17"/>
    </row>
    <row r="154" spans="1:7" ht="18.75">
      <c r="A154" s="9">
        <v>31</v>
      </c>
      <c r="B154" s="10">
        <v>17325</v>
      </c>
      <c r="C154" s="11" t="s">
        <v>255</v>
      </c>
      <c r="D154" s="12" t="s">
        <v>233</v>
      </c>
      <c r="E154" s="13" t="s">
        <v>210</v>
      </c>
      <c r="F154" s="17"/>
      <c r="G154" s="17"/>
    </row>
  </sheetData>
  <mergeCells count="5">
    <mergeCell ref="A1:G1"/>
    <mergeCell ref="A2:G2"/>
    <mergeCell ref="A3:G3"/>
    <mergeCell ref="A4:G4"/>
    <mergeCell ref="A5:G5"/>
  </mergeCells>
  <conditionalFormatting sqref="G6">
    <cfRule type="cellIs" dxfId="1" priority="1" operator="lessThan">
      <formula>60</formula>
    </cfRule>
    <cfRule type="cellIs" dxfId="0" priority="2" stopIfTrue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  <rowBreaks count="5" manualBreakCount="5">
    <brk id="26" max="16383" man="1"/>
    <brk id="44" max="16383" man="1"/>
    <brk id="74" max="16383" man="1"/>
    <brk id="98" max="16383" man="1"/>
    <brk id="1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2025-07-10T20:50:29Z</dcterms:modified>
</cp:coreProperties>
</file>