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<sst xmlns="http://schemas.openxmlformats.org/spreadsheetml/2006/main" count="510" uniqueCount="273">
  <si>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</si>
  <si>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</si>
  <si>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</si>
  <si>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 للعام الدراسي2025-2026</t>
  </si>
  <si>
    <t xml:space="preserve">      كيمياء فيزيائية                  اليوم الخميس 6-8-2026    التوقيت  9--10                                                                            </t>
  </si>
  <si>
    <t>م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</si>
  <si>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</si>
  <si>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</si>
  <si>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</si>
  <si>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</si>
  <si>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</si>
  <si>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نموذج الأتمتة</t>
  </si>
  <si>
    <t>ملاحظات</t>
  </si>
  <si>
    <t>ايمان عدره</t>
  </si>
  <si>
    <t>حسين</t>
  </si>
  <si>
    <t>قا-3-محدثة</t>
  </si>
  <si>
    <t>أحمد عيسى</t>
  </si>
  <si>
    <t>علي</t>
  </si>
  <si>
    <t>أروى ناصر</t>
  </si>
  <si>
    <t>فيصل</t>
  </si>
  <si>
    <t>آثار ياسين</t>
  </si>
  <si>
    <t>سامر</t>
  </si>
  <si>
    <t>آية ابراهيم</t>
  </si>
  <si>
    <t>مظهر</t>
  </si>
  <si>
    <t>آية سليمان</t>
  </si>
  <si>
    <t>محمد</t>
  </si>
  <si>
    <t>آيه الديري</t>
  </si>
  <si>
    <t>احمد</t>
  </si>
  <si>
    <t>بتول الحمادة</t>
  </si>
  <si>
    <t>بنانة اليوسف</t>
  </si>
  <si>
    <t>حميدو</t>
  </si>
  <si>
    <t>تالا المسالمة</t>
  </si>
  <si>
    <t>الليث</t>
  </si>
  <si>
    <t>تالا طراف</t>
  </si>
  <si>
    <t>حسان</t>
  </si>
  <si>
    <t>تامي بللي الصوفي</t>
  </si>
  <si>
    <t>تغريد البياع</t>
  </si>
  <si>
    <t>تمارى عثمان</t>
  </si>
  <si>
    <t>حاتم</t>
  </si>
  <si>
    <t>محروم</t>
  </si>
  <si>
    <t>ثريا حماده الكوسا</t>
  </si>
  <si>
    <t>محي الدين</t>
  </si>
  <si>
    <t>جاك عبد الله</t>
  </si>
  <si>
    <t>منهل</t>
  </si>
  <si>
    <t>جنى القهوجي</t>
  </si>
  <si>
    <t>باسل</t>
  </si>
  <si>
    <t>جودي الحماده</t>
  </si>
  <si>
    <t>عباس</t>
  </si>
  <si>
    <t>جوى عبود</t>
  </si>
  <si>
    <t>ناهد</t>
  </si>
  <si>
    <t>حلا الشيخوني</t>
  </si>
  <si>
    <t>رضوان</t>
  </si>
  <si>
    <t>حلا الناعسة</t>
  </si>
  <si>
    <t>عدنان</t>
  </si>
  <si>
    <t>حلا جعفر</t>
  </si>
  <si>
    <t>حلا خضر</t>
  </si>
  <si>
    <t>حلا ديب</t>
  </si>
  <si>
    <t>ايمن</t>
  </si>
  <si>
    <t>حلا سليمان</t>
  </si>
  <si>
    <t>عيسى</t>
  </si>
  <si>
    <t>حلا ناصر</t>
  </si>
  <si>
    <t>منيف</t>
  </si>
  <si>
    <t>حنين الخطيب</t>
  </si>
  <si>
    <t>محسن</t>
  </si>
  <si>
    <t>قا-4-محدثة</t>
  </si>
  <si>
    <t>حنين بركات</t>
  </si>
  <si>
    <t>ماهر</t>
  </si>
  <si>
    <t>دلع دياب</t>
  </si>
  <si>
    <t>دياب</t>
  </si>
  <si>
    <t>دلع شاليش</t>
  </si>
  <si>
    <t>عبد الاله</t>
  </si>
  <si>
    <t xml:space="preserve">راما جغنون </t>
  </si>
  <si>
    <t>نبيل</t>
  </si>
  <si>
    <t>رانيا عبد اللطيف</t>
  </si>
  <si>
    <t>محمود</t>
  </si>
  <si>
    <t>رغد المحمد</t>
  </si>
  <si>
    <t>أسامه</t>
  </si>
  <si>
    <t>رغد طراف</t>
  </si>
  <si>
    <t>ابراهيم</t>
  </si>
  <si>
    <t>رغد عبد المنعم</t>
  </si>
  <si>
    <t>سعد الدين</t>
  </si>
  <si>
    <t>رغد محمد</t>
  </si>
  <si>
    <t>رغد مشعل</t>
  </si>
  <si>
    <t>مصعب</t>
  </si>
  <si>
    <t>رفيف سلامي</t>
  </si>
  <si>
    <t>أيمن</t>
  </si>
  <si>
    <t>رنيم الغزالي</t>
  </si>
  <si>
    <t>يوسف</t>
  </si>
  <si>
    <t>رنيم عبد المولى</t>
  </si>
  <si>
    <t>نصوح</t>
  </si>
  <si>
    <t>رهام طنجور</t>
  </si>
  <si>
    <t>بسام</t>
  </si>
  <si>
    <t>رؤى الصالح</t>
  </si>
  <si>
    <t>فراس</t>
  </si>
  <si>
    <t>ريم احمد</t>
  </si>
  <si>
    <t>هاشم</t>
  </si>
  <si>
    <t>ريم حسين</t>
  </si>
  <si>
    <t>ريم سلهب</t>
  </si>
  <si>
    <t>طالب</t>
  </si>
  <si>
    <t>ريم عيسى</t>
  </si>
  <si>
    <t>عماد الدين</t>
  </si>
  <si>
    <t>زياد أبو اللبن</t>
  </si>
  <si>
    <t>طارق</t>
  </si>
  <si>
    <t>زينب ارسلان</t>
  </si>
  <si>
    <t>زينب الصالح</t>
  </si>
  <si>
    <t>زينب حمدان</t>
  </si>
  <si>
    <t>أحمد</t>
  </si>
  <si>
    <t>زينب سلمان</t>
  </si>
  <si>
    <t>مصطفى</t>
  </si>
  <si>
    <t>زينب عيسى</t>
  </si>
  <si>
    <t>قا-5-محدثة</t>
  </si>
  <si>
    <t>زينة الحمود</t>
  </si>
  <si>
    <t>رامي</t>
  </si>
  <si>
    <t>زينه عروب</t>
  </si>
  <si>
    <t>عبد المجيد</t>
  </si>
  <si>
    <t>ساجدة فارس</t>
  </si>
  <si>
    <t>نضال</t>
  </si>
  <si>
    <t>ساندي التجور</t>
  </si>
  <si>
    <t>سمار ضوا</t>
  </si>
  <si>
    <t>سميرة الولي</t>
  </si>
  <si>
    <t>عماد</t>
  </si>
  <si>
    <t>سندس كبريت</t>
  </si>
  <si>
    <t>محمد رشيد</t>
  </si>
  <si>
    <t>سيدرا احمد</t>
  </si>
  <si>
    <t>روحي</t>
  </si>
  <si>
    <t>سيدرا الابراهيم</t>
  </si>
  <si>
    <t>شهد الخليف</t>
  </si>
  <si>
    <t>راكان</t>
  </si>
  <si>
    <t>شهد سلوم</t>
  </si>
  <si>
    <t>طيب الديب الربعوني</t>
  </si>
  <si>
    <t>عبد الله الراس</t>
  </si>
  <si>
    <t>عبد الكريم</t>
  </si>
  <si>
    <t>عبد الله سودين</t>
  </si>
  <si>
    <t xml:space="preserve">عبد الوهاب شباط </t>
  </si>
  <si>
    <t>عبيدة العطار</t>
  </si>
  <si>
    <t>جهاد</t>
  </si>
  <si>
    <t>غزل النبهان</t>
  </si>
  <si>
    <t>غنى العبدالله</t>
  </si>
  <si>
    <t>فضيله السوقي</t>
  </si>
  <si>
    <t>قصي</t>
  </si>
  <si>
    <t>قمر السليمان</t>
  </si>
  <si>
    <t>لجين الحوراني</t>
  </si>
  <si>
    <t>حبيب</t>
  </si>
  <si>
    <t>لجين القزحلي</t>
  </si>
  <si>
    <t>لجين المصري</t>
  </si>
  <si>
    <t>نادر</t>
  </si>
  <si>
    <t>لمى كدا</t>
  </si>
  <si>
    <t>لين الخطيب</t>
  </si>
  <si>
    <t>عبد الرزاق</t>
  </si>
  <si>
    <t>قا-6-محدثة</t>
  </si>
  <si>
    <t>ماري ادريس</t>
  </si>
  <si>
    <t>حكمت</t>
  </si>
  <si>
    <t>مرام العليوي</t>
  </si>
  <si>
    <t>مزهر</t>
  </si>
  <si>
    <t>منتهى المفرج</t>
  </si>
  <si>
    <t>مها ديوب</t>
  </si>
  <si>
    <t>ميريم حجار</t>
  </si>
  <si>
    <t>نور الحاج حمود</t>
  </si>
  <si>
    <t>هاشم سويدان</t>
  </si>
  <si>
    <t>عبد الرحمن</t>
  </si>
  <si>
    <t>هديل حسن</t>
  </si>
  <si>
    <t>هديل صبره</t>
  </si>
  <si>
    <t>مأمون</t>
  </si>
  <si>
    <t>هزار أحمد</t>
  </si>
  <si>
    <t>منذر</t>
  </si>
  <si>
    <t>يارا قاسم</t>
  </si>
  <si>
    <t>مكنون</t>
  </si>
  <si>
    <t>يارا ياشوطي</t>
  </si>
  <si>
    <t>ياسمين المنجد</t>
  </si>
  <si>
    <t>محمد جودت</t>
  </si>
  <si>
    <t>يقين الخواجة</t>
  </si>
  <si>
    <t>طريف</t>
  </si>
  <si>
    <t>يوشع البللول</t>
  </si>
  <si>
    <t>آية الصالح</t>
  </si>
  <si>
    <t>بتول ابراهيم</t>
  </si>
  <si>
    <t>بتول الصالح</t>
  </si>
  <si>
    <t>خضر</t>
  </si>
  <si>
    <t>جعفر المبارك</t>
  </si>
  <si>
    <t>وجيه</t>
  </si>
  <si>
    <t>جودي سلوم</t>
  </si>
  <si>
    <t>فادي</t>
  </si>
  <si>
    <t>رجاء دلال</t>
  </si>
  <si>
    <t>طلال</t>
  </si>
  <si>
    <t>رغد الناصر</t>
  </si>
  <si>
    <t>سليمان</t>
  </si>
  <si>
    <t>ريم سلمون</t>
  </si>
  <si>
    <t>حيدر</t>
  </si>
  <si>
    <t>سامر العمري</t>
  </si>
  <si>
    <t>سدره المنتهى عقربة</t>
  </si>
  <si>
    <t>سوزان الخطيب</t>
  </si>
  <si>
    <t>قا-7-محدثة</t>
  </si>
  <si>
    <t>سيدرا غصه</t>
  </si>
  <si>
    <t>سيلينا أحمد</t>
  </si>
  <si>
    <t>غنى حماد</t>
  </si>
  <si>
    <t>أيهم</t>
  </si>
  <si>
    <t>فاتن خليل</t>
  </si>
  <si>
    <t>رامز</t>
  </si>
  <si>
    <t>ليال الاستانبولي</t>
  </si>
  <si>
    <t>ليما ناصر</t>
  </si>
  <si>
    <t>أنور</t>
  </si>
  <si>
    <t>لين اسماعيل</t>
  </si>
  <si>
    <t>أسامة</t>
  </si>
  <si>
    <t>مايا طويل (ايقاف كامل)</t>
  </si>
  <si>
    <t>مرح اليوسف</t>
  </si>
  <si>
    <t>هيثم</t>
  </si>
  <si>
    <t>مريم حماد</t>
  </si>
  <si>
    <t>ياسر</t>
  </si>
  <si>
    <t>نغم سلوم</t>
  </si>
  <si>
    <t>حنا</t>
  </si>
  <si>
    <t>نور الراعي</t>
  </si>
  <si>
    <t>نور سليمان(ايقاف )</t>
  </si>
  <si>
    <t>نور محمود</t>
  </si>
  <si>
    <t>اية حمود</t>
  </si>
  <si>
    <t>ايه يوسف</t>
  </si>
  <si>
    <t>لؤي</t>
  </si>
  <si>
    <t>بتول القاسم</t>
  </si>
  <si>
    <t>عبد الرضى</t>
  </si>
  <si>
    <t>بتول قاسم</t>
  </si>
  <si>
    <t>قا-8-محدثة</t>
  </si>
  <si>
    <t>جويل توماس</t>
  </si>
  <si>
    <t>فارس</t>
  </si>
  <si>
    <t>حسنة بيرقدار</t>
  </si>
  <si>
    <t>محمد حسام</t>
  </si>
  <si>
    <t>حنين أحمد</t>
  </si>
  <si>
    <t>خالد هلال</t>
  </si>
  <si>
    <t>عمار</t>
  </si>
  <si>
    <t>دلع أحمد</t>
  </si>
  <si>
    <t>معن</t>
  </si>
  <si>
    <t>رزان خليل</t>
  </si>
  <si>
    <t>رقيه كنيار</t>
  </si>
  <si>
    <t>ريم رستم</t>
  </si>
  <si>
    <t>سهيل</t>
  </si>
  <si>
    <t>زينب حيدر</t>
  </si>
  <si>
    <t>علا ابو الخير</t>
  </si>
  <si>
    <t>بشار</t>
  </si>
  <si>
    <t xml:space="preserve">علا محرز </t>
  </si>
  <si>
    <t>مايا محمد</t>
  </si>
  <si>
    <t xml:space="preserve">ياسمين الابراهيم </t>
  </si>
  <si>
    <t>رمضان</t>
  </si>
  <si>
    <t>ندى علي(أوائل معاهد)</t>
  </si>
  <si>
    <t>مالك</t>
  </si>
  <si>
    <t>اية محمود</t>
  </si>
  <si>
    <t>رغد الحمود</t>
  </si>
  <si>
    <t xml:space="preserve">ريم سعود </t>
  </si>
  <si>
    <t>سيلين وهبي</t>
  </si>
  <si>
    <t>كميل</t>
  </si>
  <si>
    <t>علي الحمدان</t>
  </si>
  <si>
    <t xml:space="preserve">مديحة عميش </t>
  </si>
  <si>
    <t>يافا السامح</t>
  </si>
  <si>
    <t>مراد</t>
  </si>
  <si>
    <t>حلا الشاويش</t>
  </si>
  <si>
    <t xml:space="preserve">مرح النقري </t>
  </si>
  <si>
    <t>باسم</t>
  </si>
  <si>
    <t>يارا صالح</t>
  </si>
  <si>
    <t>فرح اسمر</t>
  </si>
  <si>
    <t>بشرى الدياب</t>
  </si>
  <si>
    <t xml:space="preserve">شام حسن </t>
  </si>
  <si>
    <t>مهران</t>
  </si>
  <si>
    <t/>
  </si>
  <si>
    <t>أحمد المحمود(ايقاف)</t>
  </si>
  <si>
    <t>ميس الابراهيم</t>
  </si>
  <si>
    <t>داليا الحلواني</t>
  </si>
  <si>
    <t>يمنا دلة</t>
  </si>
  <si>
    <t>إسماعيل</t>
  </si>
  <si>
    <t>سلاف محمود</t>
  </si>
  <si>
    <t>نبيه</t>
  </si>
  <si>
    <t xml:space="preserve">ألاء الحوالي </t>
  </si>
  <si>
    <t>وليد</t>
  </si>
  <si>
    <t>ريان السيد</t>
  </si>
  <si>
    <t>عزام</t>
  </si>
  <si>
    <t>تالة البروش</t>
  </si>
  <si>
    <t>نصر</t>
  </si>
  <si>
    <t>حمود الحمود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</si>
</sst>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b/>
      <sz val="14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5" xfId="0" quotePrefix="1" applyFont="1" applyBorder="1" applyAlignment="1" applyProtection="1">
      <alignment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1" fontId="1" fillId="0" borderId="5" xfId="0" applyNumberFormat="1" applyFont="1" applyBorder="1" applyAlignment="1" applyProtection="1">
      <alignment horizontal="center" vertical="center" readingOrder="2"/>
      <protection locked="0" hidden="1"/>
    </xf>
    <xf numFmtId="1" fontId="1" fillId="0" borderId="5" xfId="0" quotePrefix="1" applyNumberFormat="1" applyFont="1" applyBorder="1" applyAlignment="1" applyProtection="1">
      <alignment horizontal="center" vertical="center" readingOrder="2"/>
      <protection hidden="1"/>
    </xf>
    <xf numFmtId="0" fontId="3" fillId="0" borderId="5" xfId="0" applyFont="1" applyBorder="1"/>
    <xf numFmtId="0" fontId="2" fillId="2" borderId="5" xfId="0" quotePrefix="1" applyFont="1" applyFill="1" applyBorder="1" applyAlignment="1" applyProtection="1">
      <alignment vertical="center" readingOrder="2"/>
      <protection hidden="1"/>
    </xf>
    <xf numFmtId="164" fontId="3" fillId="0" borderId="5" xfId="0" applyNumberFormat="1" applyFont="1" applyBorder="1"/>
    <xf numFmtId="0" fontId="4" fillId="0" borderId="5" xfId="0" applyFont="1" applyBorder="1"/>
    <xf numFmtId="1" fontId="5" fillId="0" borderId="5" xfId="0" applyNumberFormat="1" applyFont="1" applyBorder="1" applyAlignment="1" applyProtection="1">
      <alignment horizontal="center" vertical="center" readingOrder="2"/>
      <protection hidden="1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4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sheetViews>
    <sheetView rightToLeft="1" tabSelected="1" view="pageBreakPreview" zoomScale="130" zoomScaleSheetLayoutView="130" workbookViewId="0">
      <selection sqref="A1:H163"/>
    </sheetView>
  </sheetViews>
  <sheetFormatPr defaultRowHeight="14.25"/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3" t="s">
        <v>4</v>
      </c>
      <c r="B5" s="3"/>
      <c r="C5" s="3"/>
      <c r="D5" s="3"/>
      <c r="E5" s="3"/>
      <c r="F5" s="3"/>
      <c r="G5" s="3"/>
      <c r="H5" s="3"/>
    </row>
    <row r="6" spans="1:8" ht="31.5">
      <c r="A6" s="4" t="s">
        <v>5</v>
      </c>
      <c r="B6" s="5" t="s">
        <v>6</v>
      </c>
      <c r="C6" s="6" t="s">
        <v>7</v>
      </c>
      <c r="D6" s="4" t="s">
        <v>8</v>
      </c>
      <c r="E6" s="7" t="s">
        <v>9</v>
      </c>
      <c r="F6" s="8" t="s">
        <v>10</v>
      </c>
      <c r="G6" s="8" t="s">
        <v>11</v>
      </c>
      <c r="H6" s="4" t="s">
        <v>12</v>
      </c>
    </row>
    <row r="7" spans="1:8" ht="18.75">
      <c r="A7" s="9">
        <v>1</v>
      </c>
      <c r="B7" s="10">
        <v>23960</v>
      </c>
      <c r="C7" s="11" t="s">
        <v>13</v>
      </c>
      <c r="D7" s="12" t="s">
        <v>14</v>
      </c>
      <c r="E7" s="13" t="s">
        <v>15</v>
      </c>
      <c r="F7" s="14"/>
      <c r="G7" s="14"/>
      <c r="H7" s="15"/>
    </row>
    <row r="8" spans="1:8" ht="18.75">
      <c r="A8" s="9">
        <v>2</v>
      </c>
      <c r="B8" s="10">
        <v>21815</v>
      </c>
      <c r="C8" s="11" t="s">
        <v>16</v>
      </c>
      <c r="D8" s="12" t="s">
        <v>17</v>
      </c>
      <c r="E8" s="13" t="s">
        <v>15</v>
      </c>
      <c r="F8" s="16"/>
      <c r="G8" s="16"/>
      <c r="H8" s="16"/>
    </row>
    <row r="9" spans="1:8" ht="18.75">
      <c r="A9" s="9">
        <v>3</v>
      </c>
      <c r="B9" s="10">
        <v>601</v>
      </c>
      <c r="C9" s="11" t="s">
        <v>18</v>
      </c>
      <c r="D9" s="12" t="s">
        <v>19</v>
      </c>
      <c r="E9" s="13" t="s">
        <v>15</v>
      </c>
      <c r="F9" s="16"/>
      <c r="G9" s="16"/>
      <c r="H9" s="16"/>
    </row>
    <row r="10" spans="1:8" ht="18.75">
      <c r="A10" s="9">
        <v>4</v>
      </c>
      <c r="B10" s="10">
        <v>23666</v>
      </c>
      <c r="C10" s="11" t="s">
        <v>20</v>
      </c>
      <c r="D10" s="12" t="s">
        <v>21</v>
      </c>
      <c r="E10" s="13" t="s">
        <v>15</v>
      </c>
      <c r="F10" s="16"/>
      <c r="G10" s="16"/>
      <c r="H10" s="16"/>
    </row>
    <row r="11" spans="1:8" ht="18.75">
      <c r="A11" s="9">
        <v>5</v>
      </c>
      <c r="B11" s="10">
        <v>22496</v>
      </c>
      <c r="C11" s="11" t="s">
        <v>22</v>
      </c>
      <c r="D11" s="12" t="s">
        <v>23</v>
      </c>
      <c r="E11" s="13" t="s">
        <v>15</v>
      </c>
      <c r="F11" s="16"/>
      <c r="G11" s="16"/>
      <c r="H11" s="16"/>
    </row>
    <row r="12" spans="1:8" ht="18.75">
      <c r="A12" s="9">
        <v>6</v>
      </c>
      <c r="B12" s="10">
        <v>23722</v>
      </c>
      <c r="C12" s="11" t="s">
        <v>24</v>
      </c>
      <c r="D12" s="12" t="s">
        <v>25</v>
      </c>
      <c r="E12" s="13" t="s">
        <v>15</v>
      </c>
      <c r="F12" s="16"/>
      <c r="G12" s="16"/>
      <c r="H12" s="16"/>
    </row>
    <row r="13" spans="1:8" ht="18.75">
      <c r="A13" s="9">
        <v>7</v>
      </c>
      <c r="B13" s="10">
        <v>605</v>
      </c>
      <c r="C13" s="11" t="s">
        <v>26</v>
      </c>
      <c r="D13" s="12" t="s">
        <v>27</v>
      </c>
      <c r="E13" s="13" t="s">
        <v>15</v>
      </c>
      <c r="F13" s="16"/>
      <c r="G13" s="16"/>
      <c r="H13" s="16"/>
    </row>
    <row r="14" spans="1:8" ht="18.75">
      <c r="A14" s="9">
        <v>8</v>
      </c>
      <c r="B14" s="10">
        <v>23673</v>
      </c>
      <c r="C14" s="11" t="s">
        <v>28</v>
      </c>
      <c r="D14" s="12" t="s">
        <v>25</v>
      </c>
      <c r="E14" s="13" t="s">
        <v>15</v>
      </c>
      <c r="F14" s="16"/>
      <c r="G14" s="16"/>
      <c r="H14" s="16"/>
    </row>
    <row r="15" spans="1:8" ht="18.75">
      <c r="A15" s="9">
        <v>9</v>
      </c>
      <c r="B15" s="10">
        <v>23732</v>
      </c>
      <c r="C15" s="11" t="s">
        <v>29</v>
      </c>
      <c r="D15" s="12" t="s">
        <v>30</v>
      </c>
      <c r="E15" s="13" t="s">
        <v>15</v>
      </c>
      <c r="F15" s="16"/>
      <c r="G15" s="16"/>
      <c r="H15" s="16"/>
    </row>
    <row r="16" spans="1:8" ht="18.75">
      <c r="A16" s="9">
        <v>10</v>
      </c>
      <c r="B16" s="10">
        <v>22268</v>
      </c>
      <c r="C16" s="11" t="s">
        <v>31</v>
      </c>
      <c r="D16" s="12" t="s">
        <v>32</v>
      </c>
      <c r="E16" s="13" t="s">
        <v>15</v>
      </c>
      <c r="F16" s="16"/>
      <c r="G16" s="16"/>
      <c r="H16" s="16"/>
    </row>
    <row r="17" spans="1:8" ht="18.75">
      <c r="A17" s="9">
        <v>11</v>
      </c>
      <c r="B17" s="10">
        <v>23716</v>
      </c>
      <c r="C17" s="11" t="s">
        <v>33</v>
      </c>
      <c r="D17" s="12" t="s">
        <v>34</v>
      </c>
      <c r="E17" s="13" t="s">
        <v>15</v>
      </c>
      <c r="F17" s="16"/>
      <c r="G17" s="16"/>
      <c r="H17" s="16"/>
    </row>
    <row r="18" spans="1:8" ht="18.75">
      <c r="A18" s="9">
        <v>12</v>
      </c>
      <c r="B18" s="10">
        <v>559</v>
      </c>
      <c r="C18" s="11" t="s">
        <v>35</v>
      </c>
      <c r="D18" s="12" t="s">
        <v>21</v>
      </c>
      <c r="E18" s="13" t="s">
        <v>15</v>
      </c>
      <c r="F18" s="16"/>
      <c r="G18" s="16"/>
      <c r="H18" s="16"/>
    </row>
    <row r="19" spans="1:8" ht="18.75">
      <c r="A19" s="9">
        <v>13</v>
      </c>
      <c r="B19" s="10">
        <v>22262</v>
      </c>
      <c r="C19" s="11" t="s">
        <v>36</v>
      </c>
      <c r="D19" s="12" t="s">
        <v>25</v>
      </c>
      <c r="E19" s="13" t="s">
        <v>15</v>
      </c>
      <c r="F19" s="16"/>
      <c r="G19" s="16"/>
      <c r="H19" s="16"/>
    </row>
    <row r="20" spans="1:8" ht="18.75">
      <c r="A20" s="9">
        <v>14</v>
      </c>
      <c r="B20" s="10">
        <v>23658</v>
      </c>
      <c r="C20" s="17" t="s">
        <v>37</v>
      </c>
      <c r="D20" s="12" t="s">
        <v>38</v>
      </c>
      <c r="E20" s="13" t="s">
        <v>15</v>
      </c>
      <c r="F20" s="16"/>
      <c r="G20" s="16"/>
      <c r="H20" s="16" t="s">
        <v>39</v>
      </c>
    </row>
    <row r="21" spans="1:8" ht="18.75">
      <c r="A21" s="9">
        <v>15</v>
      </c>
      <c r="B21" s="10">
        <v>612</v>
      </c>
      <c r="C21" s="11" t="s">
        <v>40</v>
      </c>
      <c r="D21" s="12" t="s">
        <v>41</v>
      </c>
      <c r="E21" s="13" t="s">
        <v>15</v>
      </c>
      <c r="F21" s="16"/>
      <c r="G21" s="16"/>
      <c r="H21" s="16"/>
    </row>
    <row r="22" spans="1:8" ht="18.75">
      <c r="A22" s="9">
        <v>16</v>
      </c>
      <c r="B22" s="10">
        <v>22483</v>
      </c>
      <c r="C22" s="11" t="s">
        <v>42</v>
      </c>
      <c r="D22" s="12" t="s">
        <v>43</v>
      </c>
      <c r="E22" s="13" t="s">
        <v>15</v>
      </c>
      <c r="F22" s="16"/>
      <c r="G22" s="16"/>
      <c r="H22" s="16"/>
    </row>
    <row r="23" spans="1:8" ht="18.75">
      <c r="A23" s="9">
        <v>17</v>
      </c>
      <c r="B23" s="10">
        <v>607</v>
      </c>
      <c r="C23" s="11" t="s">
        <v>44</v>
      </c>
      <c r="D23" s="12" t="s">
        <v>45</v>
      </c>
      <c r="E23" s="13" t="s">
        <v>15</v>
      </c>
      <c r="F23" s="16"/>
      <c r="G23" s="16"/>
      <c r="H23" s="16"/>
    </row>
    <row r="24" spans="1:8" ht="18.75">
      <c r="A24" s="9">
        <v>18</v>
      </c>
      <c r="B24" s="10">
        <v>22509</v>
      </c>
      <c r="C24" s="11" t="s">
        <v>46</v>
      </c>
      <c r="D24" s="12" t="s">
        <v>47</v>
      </c>
      <c r="E24" s="13" t="s">
        <v>15</v>
      </c>
      <c r="F24" s="16"/>
      <c r="G24" s="16"/>
      <c r="H24" s="16"/>
    </row>
    <row r="25" spans="1:8" ht="18.75">
      <c r="A25" s="9">
        <v>19</v>
      </c>
      <c r="B25" s="10">
        <v>23733</v>
      </c>
      <c r="C25" s="11" t="s">
        <v>48</v>
      </c>
      <c r="D25" s="12" t="s">
        <v>49</v>
      </c>
      <c r="E25" s="13" t="s">
        <v>15</v>
      </c>
      <c r="F25" s="16"/>
      <c r="G25" s="16"/>
      <c r="H25" s="16"/>
    </row>
    <row r="26" spans="1:8" ht="18.75">
      <c r="A26" s="9">
        <v>20</v>
      </c>
      <c r="B26" s="10">
        <v>599</v>
      </c>
      <c r="C26" s="11" t="s">
        <v>50</v>
      </c>
      <c r="D26" s="12" t="s">
        <v>51</v>
      </c>
      <c r="E26" s="13" t="s">
        <v>15</v>
      </c>
      <c r="F26" s="16"/>
      <c r="G26" s="16"/>
      <c r="H26" s="16"/>
    </row>
    <row r="27" spans="1:8" ht="18.75">
      <c r="A27" s="9">
        <v>21</v>
      </c>
      <c r="B27" s="10">
        <v>23675</v>
      </c>
      <c r="C27" s="17" t="s">
        <v>52</v>
      </c>
      <c r="D27" s="12" t="s">
        <v>53</v>
      </c>
      <c r="E27" s="13" t="s">
        <v>15</v>
      </c>
      <c r="F27" s="16"/>
      <c r="G27" s="16"/>
      <c r="H27" s="16" t="s">
        <v>39</v>
      </c>
    </row>
    <row r="28" spans="1:8" ht="18.75">
      <c r="A28" s="9">
        <v>22</v>
      </c>
      <c r="B28" s="10">
        <v>553</v>
      </c>
      <c r="C28" s="17" t="s">
        <v>54</v>
      </c>
      <c r="D28" s="12" t="s">
        <v>34</v>
      </c>
      <c r="E28" s="13" t="s">
        <v>15</v>
      </c>
      <c r="F28" s="16"/>
      <c r="G28" s="16"/>
      <c r="H28" s="16" t="s">
        <v>39</v>
      </c>
    </row>
    <row r="29" spans="1:8" ht="18.75">
      <c r="A29" s="9">
        <v>23</v>
      </c>
      <c r="B29" s="10">
        <v>22237</v>
      </c>
      <c r="C29" s="17" t="s">
        <v>55</v>
      </c>
      <c r="D29" s="12" t="s">
        <v>17</v>
      </c>
      <c r="E29" s="13" t="s">
        <v>15</v>
      </c>
      <c r="F29" s="16"/>
      <c r="G29" s="16"/>
      <c r="H29" s="16" t="s">
        <v>39</v>
      </c>
    </row>
    <row r="30" spans="1:8" ht="18.75">
      <c r="A30" s="9">
        <v>24</v>
      </c>
      <c r="B30" s="10">
        <v>543</v>
      </c>
      <c r="C30" s="11" t="s">
        <v>56</v>
      </c>
      <c r="D30" s="12" t="s">
        <v>57</v>
      </c>
      <c r="E30" s="13" t="s">
        <v>15</v>
      </c>
      <c r="F30" s="16"/>
      <c r="G30" s="16"/>
      <c r="H30" s="16"/>
    </row>
    <row r="31" spans="1:8" ht="18.75">
      <c r="A31" s="9">
        <v>25</v>
      </c>
      <c r="B31" s="10">
        <v>23695</v>
      </c>
      <c r="C31" s="11" t="s">
        <v>58</v>
      </c>
      <c r="D31" s="12" t="s">
        <v>59</v>
      </c>
      <c r="E31" s="13" t="s">
        <v>15</v>
      </c>
      <c r="F31" s="16"/>
      <c r="G31" s="16"/>
      <c r="H31" s="16"/>
    </row>
    <row r="32" spans="1:8" ht="18.75">
      <c r="A32" s="9">
        <v>26</v>
      </c>
      <c r="B32" s="10">
        <v>604</v>
      </c>
      <c r="C32" s="11" t="s">
        <v>60</v>
      </c>
      <c r="D32" s="12" t="s">
        <v>61</v>
      </c>
      <c r="E32" s="13" t="s">
        <v>15</v>
      </c>
      <c r="F32" s="16"/>
      <c r="G32" s="16"/>
      <c r="H32" s="16"/>
    </row>
    <row r="33" spans="1:8" ht="18.75">
      <c r="A33" s="9">
        <v>1</v>
      </c>
      <c r="B33" s="10">
        <v>22585</v>
      </c>
      <c r="C33" s="11" t="s">
        <v>62</v>
      </c>
      <c r="D33" s="12" t="s">
        <v>63</v>
      </c>
      <c r="E33" s="13" t="s">
        <v>64</v>
      </c>
      <c r="F33" s="16"/>
      <c r="G33" s="16"/>
      <c r="H33" s="16"/>
    </row>
    <row r="34" spans="1:8" ht="18.75">
      <c r="A34" s="9">
        <v>2</v>
      </c>
      <c r="B34" s="10">
        <v>518</v>
      </c>
      <c r="C34" s="11" t="s">
        <v>65</v>
      </c>
      <c r="D34" s="12" t="s">
        <v>66</v>
      </c>
      <c r="E34" s="13" t="s">
        <v>64</v>
      </c>
      <c r="F34" s="16"/>
      <c r="G34" s="16"/>
      <c r="H34" s="16"/>
    </row>
    <row r="35" spans="1:8" ht="18.75">
      <c r="A35" s="9">
        <v>3</v>
      </c>
      <c r="B35" s="10">
        <v>22959</v>
      </c>
      <c r="C35" s="11" t="s">
        <v>67</v>
      </c>
      <c r="D35" s="12" t="s">
        <v>68</v>
      </c>
      <c r="E35" s="13" t="s">
        <v>64</v>
      </c>
      <c r="F35" s="16"/>
      <c r="G35" s="16"/>
      <c r="H35" s="16"/>
    </row>
    <row r="36" spans="1:8" ht="18.75">
      <c r="A36" s="9">
        <v>4</v>
      </c>
      <c r="B36" s="10">
        <v>23687</v>
      </c>
      <c r="C36" s="11" t="s">
        <v>69</v>
      </c>
      <c r="D36" s="12" t="s">
        <v>70</v>
      </c>
      <c r="E36" s="13" t="s">
        <v>64</v>
      </c>
      <c r="F36" s="16"/>
      <c r="G36" s="16"/>
      <c r="H36" s="16"/>
    </row>
    <row r="37" spans="1:8" ht="18.75">
      <c r="A37" s="9">
        <v>5</v>
      </c>
      <c r="B37" s="10">
        <v>23715</v>
      </c>
      <c r="C37" s="17" t="s">
        <v>71</v>
      </c>
      <c r="D37" s="12" t="s">
        <v>72</v>
      </c>
      <c r="E37" s="13" t="s">
        <v>64</v>
      </c>
      <c r="F37" s="16"/>
      <c r="G37" s="16"/>
      <c r="H37" s="16" t="s">
        <v>39</v>
      </c>
    </row>
    <row r="38" spans="1:8" ht="18.75">
      <c r="A38" s="9">
        <v>6</v>
      </c>
      <c r="B38" s="10">
        <v>22240</v>
      </c>
      <c r="C38" s="17" t="s">
        <v>73</v>
      </c>
      <c r="D38" s="12" t="s">
        <v>74</v>
      </c>
      <c r="E38" s="13" t="s">
        <v>64</v>
      </c>
      <c r="F38" s="16"/>
      <c r="G38" s="16"/>
      <c r="H38" s="16" t="s">
        <v>39</v>
      </c>
    </row>
    <row r="39" spans="1:8" ht="18.75">
      <c r="A39" s="9">
        <v>7</v>
      </c>
      <c r="B39" s="10">
        <v>22535</v>
      </c>
      <c r="C39" s="11" t="s">
        <v>75</v>
      </c>
      <c r="D39" s="12" t="s">
        <v>76</v>
      </c>
      <c r="E39" s="13" t="s">
        <v>64</v>
      </c>
      <c r="F39" s="18"/>
      <c r="G39" s="18"/>
      <c r="H39" s="18"/>
    </row>
    <row r="40" spans="1:8" ht="18.75">
      <c r="A40" s="9">
        <v>8</v>
      </c>
      <c r="B40" s="10">
        <v>23737</v>
      </c>
      <c r="C40" s="11" t="s">
        <v>77</v>
      </c>
      <c r="D40" s="12" t="s">
        <v>78</v>
      </c>
      <c r="E40" s="13" t="s">
        <v>64</v>
      </c>
      <c r="F40" s="16"/>
      <c r="G40" s="16"/>
      <c r="H40" s="16"/>
    </row>
    <row r="41" spans="1:8" ht="18.75">
      <c r="A41" s="9">
        <v>9</v>
      </c>
      <c r="B41" s="10">
        <v>23714</v>
      </c>
      <c r="C41" s="11" t="s">
        <v>79</v>
      </c>
      <c r="D41" s="12" t="s">
        <v>80</v>
      </c>
      <c r="E41" s="13" t="s">
        <v>64</v>
      </c>
      <c r="F41" s="16"/>
      <c r="G41" s="16"/>
      <c r="H41" s="16"/>
    </row>
    <row r="42" spans="1:8" ht="18.75">
      <c r="A42" s="9">
        <v>10</v>
      </c>
      <c r="B42" s="10">
        <v>579</v>
      </c>
      <c r="C42" s="17" t="s">
        <v>81</v>
      </c>
      <c r="D42" s="12" t="s">
        <v>17</v>
      </c>
      <c r="E42" s="13" t="s">
        <v>64</v>
      </c>
      <c r="F42" s="16"/>
      <c r="G42" s="16"/>
      <c r="H42" s="16" t="s">
        <v>39</v>
      </c>
    </row>
    <row r="43" spans="1:8" ht="18.75">
      <c r="A43" s="9">
        <v>11</v>
      </c>
      <c r="B43" s="10">
        <v>23713</v>
      </c>
      <c r="C43" s="11" t="s">
        <v>82</v>
      </c>
      <c r="D43" s="12" t="s">
        <v>83</v>
      </c>
      <c r="E43" s="13" t="s">
        <v>64</v>
      </c>
      <c r="F43" s="16"/>
      <c r="G43" s="16"/>
      <c r="H43" s="16"/>
    </row>
    <row r="44" spans="1:8" ht="18.75">
      <c r="A44" s="9">
        <v>12</v>
      </c>
      <c r="B44" s="10">
        <v>22964</v>
      </c>
      <c r="C44" s="17" t="s">
        <v>84</v>
      </c>
      <c r="D44" s="12" t="s">
        <v>85</v>
      </c>
      <c r="E44" s="13" t="s">
        <v>64</v>
      </c>
      <c r="F44" s="16"/>
      <c r="G44" s="16"/>
      <c r="H44" s="16" t="s">
        <v>39</v>
      </c>
    </row>
    <row r="45" spans="1:8" ht="18.75">
      <c r="A45" s="9">
        <v>13</v>
      </c>
      <c r="B45" s="10">
        <v>593</v>
      </c>
      <c r="C45" s="11" t="s">
        <v>86</v>
      </c>
      <c r="D45" s="12" t="s">
        <v>87</v>
      </c>
      <c r="E45" s="13" t="s">
        <v>64</v>
      </c>
      <c r="F45" s="16"/>
      <c r="G45" s="16"/>
      <c r="H45" s="16"/>
    </row>
    <row r="46" spans="1:8" ht="18.75">
      <c r="A46" s="9">
        <v>14</v>
      </c>
      <c r="B46" s="10">
        <v>613</v>
      </c>
      <c r="C46" s="11" t="s">
        <v>88</v>
      </c>
      <c r="D46" s="12" t="s">
        <v>89</v>
      </c>
      <c r="E46" s="13" t="s">
        <v>64</v>
      </c>
      <c r="F46" s="16"/>
      <c r="G46" s="16"/>
      <c r="H46" s="16"/>
    </row>
    <row r="47" spans="1:8" ht="18.75">
      <c r="A47" s="9">
        <v>15</v>
      </c>
      <c r="B47" s="10">
        <v>22574</v>
      </c>
      <c r="C47" s="11" t="s">
        <v>90</v>
      </c>
      <c r="D47" s="12" t="s">
        <v>91</v>
      </c>
      <c r="E47" s="13" t="s">
        <v>64</v>
      </c>
      <c r="F47" s="16"/>
      <c r="G47" s="16"/>
      <c r="H47" s="16"/>
    </row>
    <row r="48" spans="1:8" ht="18.75">
      <c r="A48" s="9">
        <v>16</v>
      </c>
      <c r="B48" s="10">
        <v>22950</v>
      </c>
      <c r="C48" s="17" t="s">
        <v>92</v>
      </c>
      <c r="D48" s="12" t="s">
        <v>93</v>
      </c>
      <c r="E48" s="13" t="s">
        <v>64</v>
      </c>
      <c r="F48" s="16"/>
      <c r="G48" s="16"/>
      <c r="H48" s="16" t="s">
        <v>39</v>
      </c>
    </row>
    <row r="49" spans="1:8" ht="18.75">
      <c r="A49" s="9">
        <v>17</v>
      </c>
      <c r="B49" s="10">
        <v>515</v>
      </c>
      <c r="C49" s="11" t="s">
        <v>94</v>
      </c>
      <c r="D49" s="12" t="s">
        <v>95</v>
      </c>
      <c r="E49" s="13" t="s">
        <v>64</v>
      </c>
      <c r="F49" s="16"/>
      <c r="G49" s="16"/>
      <c r="H49" s="16"/>
    </row>
    <row r="50" spans="1:8" ht="18.75">
      <c r="A50" s="9">
        <v>18</v>
      </c>
      <c r="B50" s="10">
        <v>502</v>
      </c>
      <c r="C50" s="17" t="s">
        <v>96</v>
      </c>
      <c r="D50" s="12" t="s">
        <v>17</v>
      </c>
      <c r="E50" s="13" t="s">
        <v>64</v>
      </c>
      <c r="F50" s="16"/>
      <c r="G50" s="16"/>
      <c r="H50" s="16" t="s">
        <v>39</v>
      </c>
    </row>
    <row r="51" spans="1:8" ht="18.75">
      <c r="A51" s="9">
        <v>19</v>
      </c>
      <c r="B51" s="10">
        <v>22245</v>
      </c>
      <c r="C51" s="17" t="s">
        <v>97</v>
      </c>
      <c r="D51" s="12" t="s">
        <v>98</v>
      </c>
      <c r="E51" s="13" t="s">
        <v>64</v>
      </c>
      <c r="F51" s="16"/>
      <c r="G51" s="16"/>
      <c r="H51" s="16" t="s">
        <v>39</v>
      </c>
    </row>
    <row r="52" spans="1:8" ht="18.75">
      <c r="A52" s="9">
        <v>20</v>
      </c>
      <c r="B52" s="10">
        <v>22270</v>
      </c>
      <c r="C52" s="11" t="s">
        <v>99</v>
      </c>
      <c r="D52" s="12" t="s">
        <v>100</v>
      </c>
      <c r="E52" s="13" t="s">
        <v>64</v>
      </c>
      <c r="F52" s="16"/>
      <c r="G52" s="16"/>
      <c r="H52" s="16"/>
    </row>
    <row r="53" spans="1:8" ht="18.75">
      <c r="A53" s="9">
        <v>21</v>
      </c>
      <c r="B53" s="10">
        <v>23665</v>
      </c>
      <c r="C53" s="11" t="s">
        <v>101</v>
      </c>
      <c r="D53" s="12" t="s">
        <v>102</v>
      </c>
      <c r="E53" s="13" t="s">
        <v>64</v>
      </c>
      <c r="F53" s="16"/>
      <c r="G53" s="16"/>
      <c r="H53" s="16"/>
    </row>
    <row r="54" spans="1:8" ht="18.75">
      <c r="A54" s="9">
        <v>22</v>
      </c>
      <c r="B54" s="10">
        <v>501</v>
      </c>
      <c r="C54" s="11" t="s">
        <v>103</v>
      </c>
      <c r="D54" s="12" t="s">
        <v>63</v>
      </c>
      <c r="E54" s="13" t="s">
        <v>64</v>
      </c>
      <c r="F54" s="16"/>
      <c r="G54" s="16"/>
      <c r="H54" s="16"/>
    </row>
    <row r="55" spans="1:8" ht="18.75">
      <c r="A55" s="9">
        <v>23</v>
      </c>
      <c r="B55" s="10">
        <v>23662</v>
      </c>
      <c r="C55" s="11" t="s">
        <v>104</v>
      </c>
      <c r="D55" s="12" t="s">
        <v>63</v>
      </c>
      <c r="E55" s="13" t="s">
        <v>64</v>
      </c>
      <c r="F55" s="16"/>
      <c r="G55" s="16"/>
      <c r="H55" s="16"/>
    </row>
    <row r="56" spans="1:8" ht="18.75">
      <c r="A56" s="9">
        <v>24</v>
      </c>
      <c r="B56" s="10">
        <v>22242</v>
      </c>
      <c r="C56" s="17" t="s">
        <v>105</v>
      </c>
      <c r="D56" s="12" t="s">
        <v>106</v>
      </c>
      <c r="E56" s="13" t="s">
        <v>64</v>
      </c>
      <c r="F56" s="16"/>
      <c r="G56" s="16"/>
      <c r="H56" s="16" t="s">
        <v>39</v>
      </c>
    </row>
    <row r="57" spans="1:8" ht="18.75">
      <c r="A57" s="9">
        <v>25</v>
      </c>
      <c r="B57" s="10">
        <v>23702</v>
      </c>
      <c r="C57" s="11" t="s">
        <v>107</v>
      </c>
      <c r="D57" s="12" t="s">
        <v>108</v>
      </c>
      <c r="E57" s="13" t="s">
        <v>64</v>
      </c>
      <c r="F57" s="16"/>
      <c r="G57" s="16"/>
      <c r="H57" s="16"/>
    </row>
    <row r="58" spans="1:8" ht="18.75">
      <c r="A58" s="9">
        <v>1</v>
      </c>
      <c r="B58" s="10">
        <v>23679</v>
      </c>
      <c r="C58" s="11" t="s">
        <v>109</v>
      </c>
      <c r="D58" s="12" t="s">
        <v>87</v>
      </c>
      <c r="E58" s="13" t="s">
        <v>110</v>
      </c>
      <c r="F58" s="16"/>
      <c r="G58" s="16"/>
      <c r="H58" s="16"/>
    </row>
    <row r="59" spans="1:8" ht="18.75">
      <c r="A59" s="9">
        <v>2</v>
      </c>
      <c r="B59" s="10">
        <v>22587</v>
      </c>
      <c r="C59" s="11" t="s">
        <v>111</v>
      </c>
      <c r="D59" s="12" t="s">
        <v>112</v>
      </c>
      <c r="E59" s="13" t="s">
        <v>110</v>
      </c>
      <c r="F59" s="16"/>
      <c r="G59" s="16"/>
      <c r="H59" s="16"/>
    </row>
    <row r="60" spans="1:8" ht="18.75">
      <c r="A60" s="9">
        <v>3</v>
      </c>
      <c r="B60" s="10">
        <v>506</v>
      </c>
      <c r="C60" s="11" t="s">
        <v>113</v>
      </c>
      <c r="D60" s="12" t="s">
        <v>114</v>
      </c>
      <c r="E60" s="13" t="s">
        <v>110</v>
      </c>
      <c r="F60" s="16"/>
      <c r="G60" s="16"/>
      <c r="H60" s="16"/>
    </row>
    <row r="61" spans="1:8" ht="18.75">
      <c r="A61" s="9">
        <v>4</v>
      </c>
      <c r="B61" s="10">
        <v>23669</v>
      </c>
      <c r="C61" s="11" t="s">
        <v>115</v>
      </c>
      <c r="D61" s="12" t="s">
        <v>116</v>
      </c>
      <c r="E61" s="13" t="s">
        <v>110</v>
      </c>
      <c r="F61" s="16"/>
      <c r="G61" s="16"/>
      <c r="H61" s="16"/>
    </row>
    <row r="62" spans="1:8" ht="18.75">
      <c r="A62" s="9">
        <v>5</v>
      </c>
      <c r="B62" s="10">
        <v>22560</v>
      </c>
      <c r="C62" s="11" t="s">
        <v>117</v>
      </c>
      <c r="D62" s="12" t="s">
        <v>78</v>
      </c>
      <c r="E62" s="13" t="s">
        <v>110</v>
      </c>
      <c r="F62" s="16"/>
      <c r="G62" s="16"/>
      <c r="H62" s="16"/>
    </row>
    <row r="63" spans="1:8" ht="18.75">
      <c r="A63" s="9">
        <v>6</v>
      </c>
      <c r="B63" s="10">
        <v>551</v>
      </c>
      <c r="C63" s="17" t="s">
        <v>118</v>
      </c>
      <c r="D63" s="12" t="s">
        <v>19</v>
      </c>
      <c r="E63" s="13" t="s">
        <v>110</v>
      </c>
      <c r="F63" s="16"/>
      <c r="G63" s="16"/>
      <c r="H63" s="16" t="s">
        <v>39</v>
      </c>
    </row>
    <row r="64" spans="1:8" ht="18.75">
      <c r="A64" s="9">
        <v>7</v>
      </c>
      <c r="B64" s="10">
        <v>23691</v>
      </c>
      <c r="C64" s="11" t="s">
        <v>119</v>
      </c>
      <c r="D64" s="12" t="s">
        <v>120</v>
      </c>
      <c r="E64" s="13" t="s">
        <v>110</v>
      </c>
      <c r="F64" s="16"/>
      <c r="G64" s="16"/>
      <c r="H64" s="16"/>
    </row>
    <row r="65" spans="1:8" ht="18.75">
      <c r="A65" s="9">
        <v>8</v>
      </c>
      <c r="B65" s="10">
        <v>23681</v>
      </c>
      <c r="C65" s="17" t="s">
        <v>121</v>
      </c>
      <c r="D65" s="12" t="s">
        <v>122</v>
      </c>
      <c r="E65" s="13" t="s">
        <v>110</v>
      </c>
      <c r="F65" s="16"/>
      <c r="G65" s="16"/>
      <c r="H65" s="16" t="s">
        <v>39</v>
      </c>
    </row>
    <row r="66" spans="1:8" ht="18.75">
      <c r="A66" s="9">
        <v>9</v>
      </c>
      <c r="B66" s="10">
        <v>238</v>
      </c>
      <c r="C66" s="17" t="s">
        <v>123</v>
      </c>
      <c r="D66" s="12" t="s">
        <v>124</v>
      </c>
      <c r="E66" s="13" t="s">
        <v>110</v>
      </c>
      <c r="F66" s="16"/>
      <c r="G66" s="16"/>
      <c r="H66" s="16" t="s">
        <v>39</v>
      </c>
    </row>
    <row r="67" spans="1:8" ht="18.75">
      <c r="A67" s="9">
        <v>10</v>
      </c>
      <c r="B67" s="10">
        <v>567</v>
      </c>
      <c r="C67" s="11" t="s">
        <v>125</v>
      </c>
      <c r="D67" s="12" t="s">
        <v>74</v>
      </c>
      <c r="E67" s="13" t="s">
        <v>110</v>
      </c>
      <c r="F67" s="16"/>
      <c r="G67" s="16"/>
      <c r="H67" s="16"/>
    </row>
    <row r="68" spans="1:8" ht="18.75">
      <c r="A68" s="9">
        <v>11</v>
      </c>
      <c r="B68" s="10">
        <v>609</v>
      </c>
      <c r="C68" s="11" t="s">
        <v>126</v>
      </c>
      <c r="D68" s="12" t="s">
        <v>127</v>
      </c>
      <c r="E68" s="13" t="s">
        <v>110</v>
      </c>
      <c r="F68" s="16"/>
      <c r="G68" s="16"/>
      <c r="H68" s="16"/>
    </row>
    <row r="69" spans="1:8" ht="18.75">
      <c r="A69" s="9">
        <v>12</v>
      </c>
      <c r="B69" s="10">
        <v>23720</v>
      </c>
      <c r="C69" s="17" t="s">
        <v>128</v>
      </c>
      <c r="D69" s="12" t="s">
        <v>93</v>
      </c>
      <c r="E69" s="13" t="s">
        <v>110</v>
      </c>
      <c r="F69" s="16"/>
      <c r="G69" s="16"/>
      <c r="H69" s="16" t="s">
        <v>39</v>
      </c>
    </row>
    <row r="70" spans="1:8" ht="18.75">
      <c r="A70" s="9">
        <v>13</v>
      </c>
      <c r="B70" s="10">
        <v>22951</v>
      </c>
      <c r="C70" s="11" t="s">
        <v>129</v>
      </c>
      <c r="D70" s="12" t="s">
        <v>74</v>
      </c>
      <c r="E70" s="13" t="s">
        <v>110</v>
      </c>
      <c r="F70" s="16"/>
      <c r="G70" s="16"/>
      <c r="H70" s="16"/>
    </row>
    <row r="71" spans="1:8" ht="18.75">
      <c r="A71" s="9">
        <v>14</v>
      </c>
      <c r="B71" s="10">
        <v>23712</v>
      </c>
      <c r="C71" s="17" t="s">
        <v>130</v>
      </c>
      <c r="D71" s="12" t="s">
        <v>131</v>
      </c>
      <c r="E71" s="13" t="s">
        <v>110</v>
      </c>
      <c r="F71" s="16"/>
      <c r="G71" s="16"/>
      <c r="H71" s="16" t="s">
        <v>39</v>
      </c>
    </row>
    <row r="72" spans="1:8" ht="18.75">
      <c r="A72" s="9">
        <v>15</v>
      </c>
      <c r="B72" s="10">
        <v>22568</v>
      </c>
      <c r="C72" s="11" t="s">
        <v>132</v>
      </c>
      <c r="D72" s="12" t="s">
        <v>25</v>
      </c>
      <c r="E72" s="13" t="s">
        <v>110</v>
      </c>
      <c r="F72" s="16"/>
      <c r="G72" s="16"/>
      <c r="H72" s="16"/>
    </row>
    <row r="73" spans="1:8" ht="18.75">
      <c r="A73" s="9">
        <v>16</v>
      </c>
      <c r="B73" s="10">
        <v>22261</v>
      </c>
      <c r="C73" s="17" t="s">
        <v>133</v>
      </c>
      <c r="D73" s="12" t="s">
        <v>25</v>
      </c>
      <c r="E73" s="13" t="s">
        <v>110</v>
      </c>
      <c r="F73" s="16"/>
      <c r="G73" s="16"/>
      <c r="H73" s="16" t="s">
        <v>39</v>
      </c>
    </row>
    <row r="74" spans="1:8" ht="18.75">
      <c r="A74" s="9">
        <v>17</v>
      </c>
      <c r="B74" s="10">
        <v>510</v>
      </c>
      <c r="C74" s="11" t="s">
        <v>134</v>
      </c>
      <c r="D74" s="12" t="s">
        <v>135</v>
      </c>
      <c r="E74" s="13" t="s">
        <v>110</v>
      </c>
      <c r="F74" s="16"/>
      <c r="G74" s="16"/>
      <c r="H74" s="16"/>
    </row>
    <row r="75" spans="1:8" ht="18.75">
      <c r="A75" s="9">
        <v>18</v>
      </c>
      <c r="B75" s="10">
        <v>23736</v>
      </c>
      <c r="C75" s="11" t="s">
        <v>136</v>
      </c>
      <c r="D75" s="12" t="s">
        <v>34</v>
      </c>
      <c r="E75" s="13" t="s">
        <v>110</v>
      </c>
      <c r="F75" s="16"/>
      <c r="G75" s="16"/>
      <c r="H75" s="16"/>
    </row>
    <row r="76" spans="1:8" ht="18.75">
      <c r="A76" s="9">
        <v>19</v>
      </c>
      <c r="B76" s="10">
        <v>23703</v>
      </c>
      <c r="C76" s="11" t="s">
        <v>137</v>
      </c>
      <c r="D76" s="12" t="s">
        <v>106</v>
      </c>
      <c r="E76" s="13" t="s">
        <v>110</v>
      </c>
      <c r="F76" s="16"/>
      <c r="G76" s="16"/>
      <c r="H76" s="16"/>
    </row>
    <row r="77" spans="1:8" ht="18.75">
      <c r="A77" s="9">
        <v>20</v>
      </c>
      <c r="B77" s="10">
        <v>592</v>
      </c>
      <c r="C77" s="11" t="s">
        <v>138</v>
      </c>
      <c r="D77" s="12" t="s">
        <v>139</v>
      </c>
      <c r="E77" s="13" t="s">
        <v>110</v>
      </c>
      <c r="F77" s="16"/>
      <c r="G77" s="16"/>
      <c r="H77" s="16"/>
    </row>
    <row r="78" spans="1:8" ht="18.75">
      <c r="A78" s="9">
        <v>21</v>
      </c>
      <c r="B78" s="10">
        <v>524</v>
      </c>
      <c r="C78" s="11" t="s">
        <v>140</v>
      </c>
      <c r="D78" s="12" t="s">
        <v>135</v>
      </c>
      <c r="E78" s="13" t="s">
        <v>110</v>
      </c>
      <c r="F78" s="19"/>
      <c r="G78" s="19"/>
      <c r="H78" s="19"/>
    </row>
    <row r="79" spans="1:8" ht="18.75">
      <c r="A79" s="9">
        <v>22</v>
      </c>
      <c r="B79" s="10">
        <v>557</v>
      </c>
      <c r="C79" s="11" t="s">
        <v>141</v>
      </c>
      <c r="D79" s="12" t="s">
        <v>142</v>
      </c>
      <c r="E79" s="13" t="s">
        <v>110</v>
      </c>
      <c r="F79" s="19"/>
      <c r="G79" s="19"/>
      <c r="H79" s="19"/>
    </row>
    <row r="80" spans="1:8" ht="18.75">
      <c r="A80" s="9">
        <v>23</v>
      </c>
      <c r="B80" s="10">
        <v>263</v>
      </c>
      <c r="C80" s="11" t="s">
        <v>143</v>
      </c>
      <c r="D80" s="12" t="s">
        <v>27</v>
      </c>
      <c r="E80" s="13" t="s">
        <v>110</v>
      </c>
      <c r="F80" s="19"/>
      <c r="G80" s="19"/>
      <c r="H80" s="19"/>
    </row>
    <row r="81" spans="1:8" ht="18.75">
      <c r="A81" s="9">
        <v>24</v>
      </c>
      <c r="B81" s="10">
        <v>355</v>
      </c>
      <c r="C81" s="17" t="s">
        <v>144</v>
      </c>
      <c r="D81" s="12" t="s">
        <v>145</v>
      </c>
      <c r="E81" s="13" t="s">
        <v>110</v>
      </c>
      <c r="F81" s="19"/>
      <c r="G81" s="19"/>
      <c r="H81" s="16" t="s">
        <v>39</v>
      </c>
    </row>
    <row r="82" spans="1:8" ht="18.75">
      <c r="A82" s="9">
        <v>25</v>
      </c>
      <c r="B82" s="10">
        <v>22252</v>
      </c>
      <c r="C82" s="17" t="s">
        <v>146</v>
      </c>
      <c r="D82" s="12" t="s">
        <v>100</v>
      </c>
      <c r="E82" s="13" t="s">
        <v>110</v>
      </c>
      <c r="F82" s="19"/>
      <c r="G82" s="19"/>
      <c r="H82" s="16" t="s">
        <v>39</v>
      </c>
    </row>
    <row r="83" spans="1:8" ht="18.75">
      <c r="A83" s="9">
        <v>1</v>
      </c>
      <c r="B83" s="10">
        <v>22960</v>
      </c>
      <c r="C83" s="11" t="s">
        <v>147</v>
      </c>
      <c r="D83" s="12" t="s">
        <v>148</v>
      </c>
      <c r="E83" s="13" t="s">
        <v>149</v>
      </c>
      <c r="F83" s="19"/>
      <c r="G83" s="19"/>
      <c r="H83" s="19"/>
    </row>
    <row r="84" spans="1:8" ht="18.75">
      <c r="A84" s="9">
        <v>2</v>
      </c>
      <c r="B84" s="10">
        <v>573</v>
      </c>
      <c r="C84" s="17" t="s">
        <v>150</v>
      </c>
      <c r="D84" s="12" t="s">
        <v>151</v>
      </c>
      <c r="E84" s="13" t="s">
        <v>149</v>
      </c>
      <c r="F84" s="19"/>
      <c r="G84" s="19"/>
      <c r="H84" s="16" t="s">
        <v>39</v>
      </c>
    </row>
    <row r="85" spans="1:8" ht="18.75">
      <c r="A85" s="9">
        <v>3</v>
      </c>
      <c r="B85" s="10">
        <v>621</v>
      </c>
      <c r="C85" s="11" t="s">
        <v>152</v>
      </c>
      <c r="D85" s="12" t="s">
        <v>153</v>
      </c>
      <c r="E85" s="13" t="s">
        <v>149</v>
      </c>
      <c r="F85" s="19"/>
      <c r="G85" s="19"/>
      <c r="H85" s="20"/>
    </row>
    <row r="86" spans="1:8" ht="18.75">
      <c r="A86" s="9">
        <v>4</v>
      </c>
      <c r="B86" s="10">
        <v>22581</v>
      </c>
      <c r="C86" s="11" t="s">
        <v>154</v>
      </c>
      <c r="D86" s="12" t="s">
        <v>83</v>
      </c>
      <c r="E86" s="13" t="s">
        <v>149</v>
      </c>
      <c r="F86" s="19"/>
      <c r="G86" s="19"/>
      <c r="H86" s="19"/>
    </row>
    <row r="87" spans="1:8" ht="18.75">
      <c r="A87" s="9">
        <v>5</v>
      </c>
      <c r="B87" s="10">
        <v>22493</v>
      </c>
      <c r="C87" s="11" t="s">
        <v>155</v>
      </c>
      <c r="D87" s="12" t="s">
        <v>25</v>
      </c>
      <c r="E87" s="13" t="s">
        <v>149</v>
      </c>
      <c r="F87" s="19"/>
      <c r="G87" s="19"/>
      <c r="H87" s="19"/>
    </row>
    <row r="88" spans="1:8" ht="18.75">
      <c r="A88" s="9">
        <v>6</v>
      </c>
      <c r="B88" s="10">
        <v>590</v>
      </c>
      <c r="C88" s="11" t="s">
        <v>156</v>
      </c>
      <c r="D88" s="12" t="s">
        <v>53</v>
      </c>
      <c r="E88" s="13" t="s">
        <v>149</v>
      </c>
      <c r="F88" s="19"/>
      <c r="G88" s="19"/>
      <c r="H88" s="20"/>
    </row>
    <row r="89" spans="1:8" ht="18.75">
      <c r="A89" s="9">
        <v>7</v>
      </c>
      <c r="B89" s="10">
        <v>587</v>
      </c>
      <c r="C89" s="11" t="s">
        <v>157</v>
      </c>
      <c r="D89" s="12" t="s">
        <v>51</v>
      </c>
      <c r="E89" s="13" t="s">
        <v>149</v>
      </c>
      <c r="F89" s="19"/>
      <c r="G89" s="19"/>
      <c r="H89" s="19"/>
    </row>
    <row r="90" spans="1:8" ht="18.75">
      <c r="A90" s="9">
        <v>8</v>
      </c>
      <c r="B90" s="10">
        <v>497</v>
      </c>
      <c r="C90" s="11" t="s">
        <v>158</v>
      </c>
      <c r="D90" s="12" t="s">
        <v>159</v>
      </c>
      <c r="E90" s="13" t="s">
        <v>149</v>
      </c>
      <c r="F90" s="19"/>
      <c r="G90" s="19"/>
      <c r="H90" s="19"/>
    </row>
    <row r="91" spans="1:8" ht="18.75">
      <c r="A91" s="9">
        <v>9</v>
      </c>
      <c r="B91" s="10">
        <v>22540</v>
      </c>
      <c r="C91" s="17" t="s">
        <v>160</v>
      </c>
      <c r="D91" s="12" t="s">
        <v>17</v>
      </c>
      <c r="E91" s="13" t="s">
        <v>149</v>
      </c>
      <c r="F91" s="19"/>
      <c r="G91" s="19"/>
      <c r="H91" s="16" t="s">
        <v>39</v>
      </c>
    </row>
    <row r="92" spans="1:8" ht="18.75">
      <c r="A92" s="9">
        <v>10</v>
      </c>
      <c r="B92" s="10">
        <v>600</v>
      </c>
      <c r="C92" s="11" t="s">
        <v>161</v>
      </c>
      <c r="D92" s="12" t="s">
        <v>162</v>
      </c>
      <c r="E92" s="13" t="s">
        <v>149</v>
      </c>
      <c r="F92" s="19"/>
      <c r="G92" s="19"/>
      <c r="H92" s="19"/>
    </row>
    <row r="93" spans="1:8" ht="18.75">
      <c r="A93" s="9">
        <v>11</v>
      </c>
      <c r="B93" s="10">
        <v>23667</v>
      </c>
      <c r="C93" s="11" t="s">
        <v>163</v>
      </c>
      <c r="D93" s="12" t="s">
        <v>164</v>
      </c>
      <c r="E93" s="13" t="s">
        <v>149</v>
      </c>
      <c r="F93" s="19"/>
      <c r="G93" s="19"/>
      <c r="H93" s="19"/>
    </row>
    <row r="94" spans="1:8" ht="18.75">
      <c r="A94" s="9">
        <v>12</v>
      </c>
      <c r="B94" s="10">
        <v>568</v>
      </c>
      <c r="C94" s="17" t="s">
        <v>165</v>
      </c>
      <c r="D94" s="12" t="s">
        <v>166</v>
      </c>
      <c r="E94" s="13" t="s">
        <v>149</v>
      </c>
      <c r="F94" s="19"/>
      <c r="G94" s="19"/>
      <c r="H94" s="16" t="s">
        <v>39</v>
      </c>
    </row>
    <row r="95" spans="1:8" ht="18.75">
      <c r="A95" s="9">
        <v>13</v>
      </c>
      <c r="B95" s="10">
        <v>499</v>
      </c>
      <c r="C95" s="11" t="s">
        <v>167</v>
      </c>
      <c r="D95" s="12" t="s">
        <v>131</v>
      </c>
      <c r="E95" s="13" t="s">
        <v>149</v>
      </c>
      <c r="F95" s="19"/>
      <c r="G95" s="19"/>
      <c r="H95" s="20"/>
    </row>
    <row r="96" spans="1:8" ht="18.75">
      <c r="A96" s="9">
        <v>14</v>
      </c>
      <c r="B96" s="10">
        <v>597</v>
      </c>
      <c r="C96" s="11" t="s">
        <v>168</v>
      </c>
      <c r="D96" s="12" t="s">
        <v>169</v>
      </c>
      <c r="E96" s="13" t="s">
        <v>149</v>
      </c>
      <c r="F96" s="19"/>
      <c r="G96" s="19"/>
      <c r="H96" s="16"/>
    </row>
    <row r="97" spans="1:8" ht="18.75">
      <c r="A97" s="9">
        <v>15</v>
      </c>
      <c r="B97" s="10">
        <v>570</v>
      </c>
      <c r="C97" s="11" t="s">
        <v>170</v>
      </c>
      <c r="D97" s="12" t="s">
        <v>171</v>
      </c>
      <c r="E97" s="13" t="s">
        <v>149</v>
      </c>
      <c r="F97" s="19"/>
      <c r="G97" s="19"/>
      <c r="H97" s="19"/>
    </row>
    <row r="98" spans="1:8" ht="18.75">
      <c r="A98" s="9">
        <v>16</v>
      </c>
      <c r="B98" s="10">
        <v>509</v>
      </c>
      <c r="C98" s="11" t="s">
        <v>172</v>
      </c>
      <c r="D98" s="12" t="s">
        <v>98</v>
      </c>
      <c r="E98" s="13" t="s">
        <v>149</v>
      </c>
      <c r="F98" s="19"/>
      <c r="G98" s="19"/>
      <c r="H98" s="19"/>
    </row>
    <row r="99" spans="1:8" ht="18.75">
      <c r="A99" s="9">
        <v>17</v>
      </c>
      <c r="B99" s="10">
        <v>22579</v>
      </c>
      <c r="C99" s="11" t="s">
        <v>173</v>
      </c>
      <c r="D99" s="12" t="s">
        <v>87</v>
      </c>
      <c r="E99" s="13" t="s">
        <v>149</v>
      </c>
      <c r="F99" s="19"/>
      <c r="G99" s="19"/>
      <c r="H99" s="16"/>
    </row>
    <row r="100" spans="1:8" ht="18.75">
      <c r="A100" s="9">
        <v>18</v>
      </c>
      <c r="B100" s="10">
        <v>22244</v>
      </c>
      <c r="C100" s="11" t="s">
        <v>174</v>
      </c>
      <c r="D100" s="12" t="s">
        <v>164</v>
      </c>
      <c r="E100" s="13" t="s">
        <v>149</v>
      </c>
      <c r="F100" s="19"/>
      <c r="G100" s="19"/>
      <c r="H100" s="19"/>
    </row>
    <row r="101" spans="1:8" ht="18.75">
      <c r="A101" s="9">
        <v>19</v>
      </c>
      <c r="B101" s="10">
        <v>22249</v>
      </c>
      <c r="C101" s="11" t="s">
        <v>175</v>
      </c>
      <c r="D101" s="12" t="s">
        <v>176</v>
      </c>
      <c r="E101" s="13" t="s">
        <v>149</v>
      </c>
      <c r="F101" s="19"/>
      <c r="G101" s="19"/>
      <c r="H101" s="16"/>
    </row>
    <row r="102" spans="1:8" ht="18.75">
      <c r="A102" s="9">
        <v>20</v>
      </c>
      <c r="B102" s="10">
        <v>576</v>
      </c>
      <c r="C102" s="11" t="s">
        <v>177</v>
      </c>
      <c r="D102" s="12" t="s">
        <v>178</v>
      </c>
      <c r="E102" s="13" t="s">
        <v>149</v>
      </c>
      <c r="F102" s="19"/>
      <c r="G102" s="19"/>
      <c r="H102" s="19"/>
    </row>
    <row r="103" spans="1:8" ht="18.75">
      <c r="A103" s="9">
        <v>21</v>
      </c>
      <c r="B103" s="10">
        <v>498</v>
      </c>
      <c r="C103" s="11" t="s">
        <v>179</v>
      </c>
      <c r="D103" s="12" t="s">
        <v>180</v>
      </c>
      <c r="E103" s="13" t="s">
        <v>149</v>
      </c>
      <c r="F103" s="19"/>
      <c r="G103" s="19"/>
      <c r="H103" s="19"/>
    </row>
    <row r="104" spans="1:8" ht="18.75">
      <c r="A104" s="9">
        <v>22</v>
      </c>
      <c r="B104" s="10">
        <v>520</v>
      </c>
      <c r="C104" s="17" t="s">
        <v>181</v>
      </c>
      <c r="D104" s="12" t="s">
        <v>182</v>
      </c>
      <c r="E104" s="13" t="s">
        <v>149</v>
      </c>
      <c r="F104" s="19"/>
      <c r="G104" s="19"/>
      <c r="H104" s="16" t="s">
        <v>39</v>
      </c>
    </row>
    <row r="105" spans="1:8" ht="18.75">
      <c r="A105" s="9">
        <v>23</v>
      </c>
      <c r="B105" s="10">
        <v>554</v>
      </c>
      <c r="C105" s="11" t="s">
        <v>183</v>
      </c>
      <c r="D105" s="12" t="s">
        <v>184</v>
      </c>
      <c r="E105" s="13" t="s">
        <v>149</v>
      </c>
      <c r="F105" s="19"/>
      <c r="G105" s="19"/>
      <c r="H105" s="19"/>
    </row>
    <row r="106" spans="1:8" ht="18.75">
      <c r="A106" s="9">
        <v>24</v>
      </c>
      <c r="B106" s="10">
        <v>22504</v>
      </c>
      <c r="C106" s="11" t="s">
        <v>185</v>
      </c>
      <c r="D106" s="12" t="s">
        <v>186</v>
      </c>
      <c r="E106" s="13" t="s">
        <v>149</v>
      </c>
      <c r="F106" s="19"/>
      <c r="G106" s="19"/>
      <c r="H106" s="19"/>
    </row>
    <row r="107" spans="1:8" ht="18.75">
      <c r="A107" s="9">
        <v>25</v>
      </c>
      <c r="B107" s="10">
        <v>22482</v>
      </c>
      <c r="C107" s="11" t="s">
        <v>187</v>
      </c>
      <c r="D107" s="12" t="s">
        <v>25</v>
      </c>
      <c r="E107" s="13" t="s">
        <v>149</v>
      </c>
      <c r="F107" s="19"/>
      <c r="G107" s="19"/>
      <c r="H107" s="19"/>
    </row>
    <row r="108" spans="1:8" ht="18.75">
      <c r="A108" s="9">
        <v>26</v>
      </c>
      <c r="B108" s="10">
        <v>22586</v>
      </c>
      <c r="C108" s="11" t="s">
        <v>188</v>
      </c>
      <c r="D108" s="12" t="s">
        <v>135</v>
      </c>
      <c r="E108" s="13" t="s">
        <v>149</v>
      </c>
      <c r="F108" s="19"/>
      <c r="G108" s="19"/>
      <c r="H108" s="19"/>
    </row>
    <row r="109" spans="1:8" ht="18.75">
      <c r="A109" s="9">
        <v>1</v>
      </c>
      <c r="B109" s="10">
        <v>542</v>
      </c>
      <c r="C109" s="11" t="s">
        <v>189</v>
      </c>
      <c r="D109" s="12" t="s">
        <v>164</v>
      </c>
      <c r="E109" s="13" t="s">
        <v>190</v>
      </c>
      <c r="F109" s="19"/>
      <c r="G109" s="19"/>
      <c r="H109" s="19"/>
    </row>
    <row r="110" spans="1:8" ht="18.75">
      <c r="A110" s="9">
        <v>2</v>
      </c>
      <c r="B110" s="10">
        <v>22559</v>
      </c>
      <c r="C110" s="11" t="s">
        <v>191</v>
      </c>
      <c r="D110" s="12" t="s">
        <v>91</v>
      </c>
      <c r="E110" s="13" t="s">
        <v>190</v>
      </c>
      <c r="F110" s="19"/>
      <c r="G110" s="19"/>
      <c r="H110" s="19"/>
    </row>
    <row r="111" spans="1:8" ht="18.75">
      <c r="A111" s="9">
        <v>3</v>
      </c>
      <c r="B111" s="10">
        <v>22490</v>
      </c>
      <c r="C111" s="11" t="s">
        <v>192</v>
      </c>
      <c r="D111" s="12" t="s">
        <v>17</v>
      </c>
      <c r="E111" s="13" t="s">
        <v>190</v>
      </c>
      <c r="F111" s="19"/>
      <c r="G111" s="19"/>
      <c r="H111" s="19"/>
    </row>
    <row r="112" spans="1:8" ht="18.75">
      <c r="A112" s="9">
        <v>4</v>
      </c>
      <c r="B112" s="10">
        <v>22510</v>
      </c>
      <c r="C112" s="11" t="s">
        <v>193</v>
      </c>
      <c r="D112" s="12" t="s">
        <v>194</v>
      </c>
      <c r="E112" s="13" t="s">
        <v>190</v>
      </c>
      <c r="F112" s="19"/>
      <c r="G112" s="19"/>
      <c r="H112" s="21"/>
    </row>
    <row r="113" spans="1:8" ht="18.75">
      <c r="A113" s="9">
        <v>5</v>
      </c>
      <c r="B113" s="10">
        <v>22962</v>
      </c>
      <c r="C113" s="11" t="s">
        <v>195</v>
      </c>
      <c r="D113" s="12" t="s">
        <v>196</v>
      </c>
      <c r="E113" s="13" t="s">
        <v>190</v>
      </c>
      <c r="F113" s="19"/>
      <c r="G113" s="19"/>
      <c r="H113" s="19"/>
    </row>
    <row r="114" spans="1:8" ht="18.75">
      <c r="A114" s="9">
        <v>6</v>
      </c>
      <c r="B114" s="10">
        <v>22269</v>
      </c>
      <c r="C114" s="17" t="s">
        <v>197</v>
      </c>
      <c r="D114" s="12" t="s">
        <v>17</v>
      </c>
      <c r="E114" s="13" t="s">
        <v>190</v>
      </c>
      <c r="F114" s="19"/>
      <c r="G114" s="19"/>
      <c r="H114" s="16" t="s">
        <v>39</v>
      </c>
    </row>
    <row r="115" spans="1:8" ht="18.75">
      <c r="A115" s="9">
        <v>7</v>
      </c>
      <c r="B115" s="10">
        <v>22533</v>
      </c>
      <c r="C115" s="11" t="s">
        <v>198</v>
      </c>
      <c r="D115" s="12" t="s">
        <v>199</v>
      </c>
      <c r="E115" s="13" t="s">
        <v>190</v>
      </c>
      <c r="F115" s="19"/>
      <c r="G115" s="19"/>
      <c r="H115" s="19"/>
    </row>
    <row r="116" spans="1:8" ht="18.75">
      <c r="A116" s="9">
        <v>8</v>
      </c>
      <c r="B116" s="10">
        <v>22488</v>
      </c>
      <c r="C116" s="11" t="s">
        <v>200</v>
      </c>
      <c r="D116" s="12" t="s">
        <v>201</v>
      </c>
      <c r="E116" s="13" t="s">
        <v>190</v>
      </c>
      <c r="F116" s="19"/>
      <c r="G116" s="19"/>
      <c r="H116" s="19"/>
    </row>
    <row r="117" spans="1:8" ht="18.75">
      <c r="A117" s="9">
        <v>9</v>
      </c>
      <c r="B117" s="10">
        <v>22492</v>
      </c>
      <c r="C117" s="11" t="s">
        <v>202</v>
      </c>
      <c r="D117" s="12" t="s">
        <v>25</v>
      </c>
      <c r="E117" s="13" t="s">
        <v>190</v>
      </c>
      <c r="F117" s="19"/>
      <c r="G117" s="19"/>
      <c r="H117" s="19"/>
    </row>
    <row r="118" spans="1:8" ht="18.75">
      <c r="A118" s="9">
        <v>10</v>
      </c>
      <c r="B118" s="10">
        <v>22526</v>
      </c>
      <c r="C118" s="11" t="s">
        <v>203</v>
      </c>
      <c r="D118" s="12" t="s">
        <v>204</v>
      </c>
      <c r="E118" s="13" t="s">
        <v>190</v>
      </c>
      <c r="F118" s="19"/>
      <c r="G118" s="19"/>
      <c r="H118" s="19"/>
    </row>
    <row r="119" spans="1:8" ht="18.75">
      <c r="A119" s="9">
        <v>11</v>
      </c>
      <c r="B119" s="10">
        <v>22538</v>
      </c>
      <c r="C119" s="11" t="s">
        <v>205</v>
      </c>
      <c r="D119" s="12" t="s">
        <v>206</v>
      </c>
      <c r="E119" s="13" t="s">
        <v>190</v>
      </c>
      <c r="F119" s="19"/>
      <c r="G119" s="19"/>
      <c r="H119" s="19"/>
    </row>
    <row r="120" spans="1:8" ht="18.75">
      <c r="A120" s="9">
        <v>12</v>
      </c>
      <c r="B120" s="10">
        <v>22532</v>
      </c>
      <c r="C120" s="11" t="s">
        <v>207</v>
      </c>
      <c r="D120" s="12" t="s">
        <v>208</v>
      </c>
      <c r="E120" s="13" t="s">
        <v>190</v>
      </c>
      <c r="F120" s="19"/>
      <c r="G120" s="19"/>
      <c r="H120" s="16"/>
    </row>
    <row r="121" spans="1:8" ht="18.75">
      <c r="A121" s="9">
        <v>13</v>
      </c>
      <c r="B121" s="10">
        <v>22238</v>
      </c>
      <c r="C121" s="11" t="s">
        <v>209</v>
      </c>
      <c r="D121" s="12" t="s">
        <v>184</v>
      </c>
      <c r="E121" s="13" t="s">
        <v>190</v>
      </c>
      <c r="F121" s="19"/>
      <c r="G121" s="19"/>
      <c r="H121" s="20"/>
    </row>
    <row r="122" spans="1:8" ht="18.75">
      <c r="A122" s="9">
        <v>14</v>
      </c>
      <c r="B122" s="10">
        <v>22514</v>
      </c>
      <c r="C122" s="11" t="s">
        <v>210</v>
      </c>
      <c r="D122" s="12" t="s">
        <v>135</v>
      </c>
      <c r="E122" s="13" t="s">
        <v>190</v>
      </c>
      <c r="F122" s="19"/>
      <c r="G122" s="19"/>
      <c r="H122" s="16"/>
    </row>
    <row r="123" spans="1:8" ht="18.75">
      <c r="A123" s="9">
        <v>15</v>
      </c>
      <c r="B123" s="10">
        <v>22516</v>
      </c>
      <c r="C123" s="11" t="s">
        <v>211</v>
      </c>
      <c r="D123" s="12" t="s">
        <v>87</v>
      </c>
      <c r="E123" s="13" t="s">
        <v>190</v>
      </c>
      <c r="F123" s="19"/>
      <c r="G123" s="19"/>
      <c r="H123" s="20"/>
    </row>
    <row r="124" spans="1:8" ht="18.75">
      <c r="A124" s="9">
        <v>16</v>
      </c>
      <c r="B124" s="10">
        <v>19389</v>
      </c>
      <c r="C124" s="11" t="s">
        <v>212</v>
      </c>
      <c r="D124" s="12" t="s">
        <v>199</v>
      </c>
      <c r="E124" s="13" t="s">
        <v>190</v>
      </c>
      <c r="F124" s="19"/>
      <c r="G124" s="19"/>
      <c r="H124" s="19"/>
    </row>
    <row r="125" spans="1:8" ht="18.75">
      <c r="A125" s="9">
        <v>17</v>
      </c>
      <c r="B125" s="10">
        <v>362</v>
      </c>
      <c r="C125" s="11" t="s">
        <v>213</v>
      </c>
      <c r="D125" s="12" t="s">
        <v>214</v>
      </c>
      <c r="E125" s="13" t="s">
        <v>190</v>
      </c>
      <c r="F125" s="19"/>
      <c r="G125" s="19"/>
      <c r="H125" s="19"/>
    </row>
    <row r="126" spans="1:8" ht="18.75">
      <c r="A126" s="9">
        <v>18</v>
      </c>
      <c r="B126" s="10">
        <v>468</v>
      </c>
      <c r="C126" s="11" t="s">
        <v>215</v>
      </c>
      <c r="D126" s="12" t="s">
        <v>216</v>
      </c>
      <c r="E126" s="13" t="s">
        <v>190</v>
      </c>
      <c r="F126" s="19"/>
      <c r="G126" s="19"/>
      <c r="H126" s="19"/>
    </row>
    <row r="127" spans="1:8" ht="18.75">
      <c r="A127" s="9">
        <v>1</v>
      </c>
      <c r="B127" s="10">
        <v>340</v>
      </c>
      <c r="C127" s="11" t="s">
        <v>217</v>
      </c>
      <c r="D127" s="12" t="s">
        <v>27</v>
      </c>
      <c r="E127" s="13" t="s">
        <v>218</v>
      </c>
      <c r="F127" s="19"/>
      <c r="G127" s="19"/>
      <c r="H127" s="19"/>
    </row>
    <row r="128" spans="1:8" ht="18.75">
      <c r="A128" s="9">
        <v>2</v>
      </c>
      <c r="B128" s="10">
        <v>356</v>
      </c>
      <c r="C128" s="11" t="s">
        <v>219</v>
      </c>
      <c r="D128" s="12" t="s">
        <v>220</v>
      </c>
      <c r="E128" s="13" t="s">
        <v>218</v>
      </c>
      <c r="F128" s="19"/>
      <c r="G128" s="19"/>
      <c r="H128" s="19"/>
    </row>
    <row r="129" spans="1:8" ht="18.75">
      <c r="A129" s="9">
        <v>3</v>
      </c>
      <c r="B129" s="10">
        <v>21459</v>
      </c>
      <c r="C129" s="11" t="s">
        <v>221</v>
      </c>
      <c r="D129" s="12" t="s">
        <v>222</v>
      </c>
      <c r="E129" s="13" t="s">
        <v>218</v>
      </c>
      <c r="F129" s="19"/>
      <c r="G129" s="19"/>
      <c r="H129" s="19"/>
    </row>
    <row r="130" spans="1:8" ht="18.75">
      <c r="A130" s="9">
        <v>4</v>
      </c>
      <c r="B130" s="10">
        <v>20856</v>
      </c>
      <c r="C130" s="11" t="s">
        <v>223</v>
      </c>
      <c r="D130" s="12" t="s">
        <v>25</v>
      </c>
      <c r="E130" s="13" t="s">
        <v>218</v>
      </c>
      <c r="F130" s="19"/>
      <c r="G130" s="19"/>
      <c r="H130" s="19"/>
    </row>
    <row r="131" spans="1:8" ht="18.75">
      <c r="A131" s="9">
        <v>5</v>
      </c>
      <c r="B131" s="10">
        <v>449</v>
      </c>
      <c r="C131" s="11" t="s">
        <v>224</v>
      </c>
      <c r="D131" s="12" t="s">
        <v>225</v>
      </c>
      <c r="E131" s="13" t="s">
        <v>218</v>
      </c>
      <c r="F131" s="19"/>
      <c r="G131" s="19"/>
      <c r="H131" s="19"/>
    </row>
    <row r="132" spans="1:8" ht="18.75">
      <c r="A132" s="9">
        <v>6</v>
      </c>
      <c r="B132" s="10">
        <v>21469</v>
      </c>
      <c r="C132" s="11" t="s">
        <v>226</v>
      </c>
      <c r="D132" s="12" t="s">
        <v>227</v>
      </c>
      <c r="E132" s="13" t="s">
        <v>218</v>
      </c>
      <c r="F132" s="19"/>
      <c r="G132" s="19"/>
      <c r="H132" s="19"/>
    </row>
    <row r="133" spans="1:8" ht="18.75">
      <c r="A133" s="9">
        <v>7</v>
      </c>
      <c r="B133" s="10">
        <v>21679</v>
      </c>
      <c r="C133" s="11" t="s">
        <v>228</v>
      </c>
      <c r="D133" s="12" t="s">
        <v>17</v>
      </c>
      <c r="E133" s="13" t="s">
        <v>218</v>
      </c>
      <c r="F133" s="19"/>
      <c r="G133" s="19"/>
      <c r="H133" s="19"/>
    </row>
    <row r="134" spans="1:8" ht="18.75">
      <c r="A134" s="9">
        <v>8</v>
      </c>
      <c r="B134" s="10">
        <v>492</v>
      </c>
      <c r="C134" s="11" t="s">
        <v>229</v>
      </c>
      <c r="D134" s="12" t="s">
        <v>116</v>
      </c>
      <c r="E134" s="13" t="s">
        <v>218</v>
      </c>
      <c r="F134" s="19"/>
      <c r="G134" s="19"/>
      <c r="H134" s="19"/>
    </row>
    <row r="135" spans="1:8" ht="18.75">
      <c r="A135" s="9">
        <v>9</v>
      </c>
      <c r="B135" s="10">
        <v>332</v>
      </c>
      <c r="C135" s="11" t="s">
        <v>230</v>
      </c>
      <c r="D135" s="12" t="s">
        <v>231</v>
      </c>
      <c r="E135" s="13" t="s">
        <v>218</v>
      </c>
      <c r="F135" s="19"/>
      <c r="G135" s="19"/>
      <c r="H135" s="19"/>
    </row>
    <row r="136" spans="1:8" ht="18.75">
      <c r="A136" s="9">
        <v>10</v>
      </c>
      <c r="B136" s="10">
        <v>21618</v>
      </c>
      <c r="C136" s="11" t="s">
        <v>232</v>
      </c>
      <c r="D136" s="12" t="s">
        <v>27</v>
      </c>
      <c r="E136" s="13" t="s">
        <v>218</v>
      </c>
      <c r="F136" s="19"/>
      <c r="G136" s="19"/>
      <c r="H136" s="19"/>
    </row>
    <row r="137" spans="1:8" ht="18.75">
      <c r="A137" s="9">
        <v>11</v>
      </c>
      <c r="B137" s="10">
        <v>22231</v>
      </c>
      <c r="C137" s="11" t="s">
        <v>233</v>
      </c>
      <c r="D137" s="12" t="s">
        <v>234</v>
      </c>
      <c r="E137" s="13" t="s">
        <v>218</v>
      </c>
      <c r="F137" s="19"/>
      <c r="G137" s="19"/>
      <c r="H137" s="19"/>
    </row>
    <row r="138" spans="1:8" ht="18.75">
      <c r="A138" s="9">
        <v>12</v>
      </c>
      <c r="B138" s="10">
        <v>21753</v>
      </c>
      <c r="C138" s="11" t="s">
        <v>235</v>
      </c>
      <c r="D138" s="12" t="s">
        <v>85</v>
      </c>
      <c r="E138" s="13" t="s">
        <v>218</v>
      </c>
      <c r="F138" s="19"/>
      <c r="G138" s="19"/>
      <c r="H138" s="19"/>
    </row>
    <row r="139" spans="1:8" ht="18.75">
      <c r="A139" s="9">
        <v>13</v>
      </c>
      <c r="B139" s="10">
        <v>21501</v>
      </c>
      <c r="C139" s="11" t="s">
        <v>236</v>
      </c>
      <c r="D139" s="12" t="s">
        <v>17</v>
      </c>
      <c r="E139" s="13" t="s">
        <v>218</v>
      </c>
      <c r="F139" s="19"/>
      <c r="G139" s="19"/>
      <c r="H139" s="19"/>
    </row>
    <row r="140" spans="1:8" ht="18.75">
      <c r="A140" s="9">
        <v>14</v>
      </c>
      <c r="B140" s="10">
        <v>21491</v>
      </c>
      <c r="C140" s="11" t="s">
        <v>237</v>
      </c>
      <c r="D140" s="12" t="s">
        <v>238</v>
      </c>
      <c r="E140" s="13" t="s">
        <v>218</v>
      </c>
      <c r="F140" s="19"/>
      <c r="G140" s="19"/>
      <c r="H140" s="16"/>
    </row>
    <row r="141" spans="1:8" ht="18.75">
      <c r="A141" s="9">
        <v>15</v>
      </c>
      <c r="B141" s="10">
        <v>22241</v>
      </c>
      <c r="C141" s="11" t="s">
        <v>239</v>
      </c>
      <c r="D141" s="12" t="s">
        <v>240</v>
      </c>
      <c r="E141" s="13" t="s">
        <v>218</v>
      </c>
      <c r="F141" s="19"/>
      <c r="G141" s="19"/>
      <c r="H141" s="19"/>
    </row>
    <row r="142" spans="1:8" ht="18.75">
      <c r="A142" s="9">
        <v>16</v>
      </c>
      <c r="B142" s="10">
        <v>19281</v>
      </c>
      <c r="C142" s="11" t="s">
        <v>241</v>
      </c>
      <c r="D142" s="12" t="s">
        <v>100</v>
      </c>
      <c r="E142" s="13" t="s">
        <v>218</v>
      </c>
      <c r="F142" s="19"/>
      <c r="G142" s="19"/>
      <c r="H142" s="16"/>
    </row>
    <row r="143" spans="1:8" ht="18.75">
      <c r="A143" s="9">
        <v>17</v>
      </c>
      <c r="B143" s="10">
        <v>266</v>
      </c>
      <c r="C143" s="11" t="s">
        <v>242</v>
      </c>
      <c r="D143" s="12" t="s">
        <v>214</v>
      </c>
      <c r="E143" s="13" t="s">
        <v>218</v>
      </c>
      <c r="F143" s="19"/>
      <c r="G143" s="19"/>
      <c r="H143" s="19"/>
    </row>
    <row r="144" spans="1:8" ht="18.75">
      <c r="A144" s="9">
        <v>18</v>
      </c>
      <c r="B144" s="10">
        <v>532</v>
      </c>
      <c r="C144" s="11" t="s">
        <v>243</v>
      </c>
      <c r="D144" s="12" t="s">
        <v>74</v>
      </c>
      <c r="E144" s="13" t="s">
        <v>218</v>
      </c>
      <c r="F144" s="19"/>
      <c r="G144" s="19"/>
      <c r="H144" s="19"/>
    </row>
    <row r="145" spans="1:8" ht="18.75">
      <c r="A145" s="9">
        <v>19</v>
      </c>
      <c r="B145" s="10">
        <v>22528</v>
      </c>
      <c r="C145" s="11" t="s">
        <v>244</v>
      </c>
      <c r="D145" s="12" t="s">
        <v>245</v>
      </c>
      <c r="E145" s="13" t="s">
        <v>218</v>
      </c>
      <c r="F145" s="19"/>
      <c r="G145" s="19"/>
      <c r="H145" s="16"/>
    </row>
    <row r="146" spans="1:8" ht="18.75">
      <c r="A146" s="9">
        <v>20</v>
      </c>
      <c r="B146" s="10">
        <v>21423</v>
      </c>
      <c r="C146" s="11" t="s">
        <v>246</v>
      </c>
      <c r="D146" s="12" t="s">
        <v>34</v>
      </c>
      <c r="E146" s="13" t="s">
        <v>218</v>
      </c>
      <c r="F146" s="19"/>
      <c r="G146" s="19"/>
      <c r="H146" s="19"/>
    </row>
    <row r="147" spans="1:8" ht="18.75">
      <c r="A147" s="9">
        <v>21</v>
      </c>
      <c r="B147" s="10">
        <v>22954</v>
      </c>
      <c r="C147" s="11" t="s">
        <v>247</v>
      </c>
      <c r="D147" s="12" t="s">
        <v>25</v>
      </c>
      <c r="E147" s="13" t="s">
        <v>218</v>
      </c>
      <c r="F147" s="19"/>
      <c r="G147" s="19"/>
      <c r="H147" s="19"/>
    </row>
    <row r="148" spans="1:8" ht="18.75">
      <c r="A148" s="9">
        <v>22</v>
      </c>
      <c r="B148" s="10">
        <v>20252</v>
      </c>
      <c r="C148" s="11" t="s">
        <v>248</v>
      </c>
      <c r="D148" s="12" t="s">
        <v>249</v>
      </c>
      <c r="E148" s="13" t="s">
        <v>218</v>
      </c>
      <c r="F148" s="19"/>
      <c r="G148" s="19"/>
      <c r="H148" s="19"/>
    </row>
    <row r="149" spans="1:8" ht="18.75">
      <c r="A149" s="9">
        <v>23</v>
      </c>
      <c r="B149" s="10">
        <v>18421</v>
      </c>
      <c r="C149" s="11" t="s">
        <v>250</v>
      </c>
      <c r="D149" s="12" t="s">
        <v>72</v>
      </c>
      <c r="E149" s="13" t="s">
        <v>218</v>
      </c>
      <c r="F149" s="19"/>
      <c r="G149" s="19"/>
      <c r="H149" s="19"/>
    </row>
    <row r="150" spans="1:8" ht="18.75">
      <c r="A150" s="9">
        <v>24</v>
      </c>
      <c r="B150" s="10">
        <v>16054</v>
      </c>
      <c r="C150" s="11" t="s">
        <v>251</v>
      </c>
      <c r="D150" s="12" t="s">
        <v>252</v>
      </c>
      <c r="E150" s="13" t="s">
        <v>218</v>
      </c>
      <c r="F150" s="19"/>
      <c r="G150" s="19"/>
      <c r="H150" s="19"/>
    </row>
    <row r="151" spans="1:8" ht="18.75">
      <c r="A151" s="9">
        <v>25</v>
      </c>
      <c r="B151" s="10">
        <v>173</v>
      </c>
      <c r="C151" s="11" t="s">
        <v>253</v>
      </c>
      <c r="D151" s="12" t="s">
        <v>93</v>
      </c>
      <c r="E151" s="13" t="s">
        <v>218</v>
      </c>
      <c r="F151" s="19"/>
      <c r="G151" s="19"/>
      <c r="H151" s="19"/>
    </row>
    <row r="152" spans="1:8" ht="18.75">
      <c r="A152" s="9">
        <v>26</v>
      </c>
      <c r="B152" s="10">
        <v>21507</v>
      </c>
      <c r="C152" s="11" t="s">
        <v>254</v>
      </c>
      <c r="D152" s="12" t="s">
        <v>204</v>
      </c>
      <c r="E152" s="13" t="s">
        <v>218</v>
      </c>
      <c r="F152" s="19"/>
      <c r="G152" s="19"/>
      <c r="H152" s="19"/>
    </row>
    <row r="153" spans="1:8" ht="18.75">
      <c r="A153" s="9">
        <v>27</v>
      </c>
      <c r="B153" s="10">
        <v>17411</v>
      </c>
      <c r="C153" s="11" t="s">
        <v>255</v>
      </c>
      <c r="D153" s="12" t="s">
        <v>25</v>
      </c>
      <c r="E153" s="13" t="s">
        <v>218</v>
      </c>
      <c r="F153" s="19"/>
      <c r="G153" s="19"/>
      <c r="H153" s="19"/>
    </row>
    <row r="154" spans="1:8" ht="18.75">
      <c r="A154" s="9">
        <v>28</v>
      </c>
      <c r="B154" s="10">
        <v>23704</v>
      </c>
      <c r="C154" s="11" t="s">
        <v>256</v>
      </c>
      <c r="D154" s="12" t="s">
        <v>257</v>
      </c>
      <c r="E154" s="13" t="s">
        <v>218</v>
      </c>
      <c r="F154" s="19"/>
      <c r="G154" s="19"/>
      <c r="H154" s="19"/>
    </row>
    <row r="155" spans="1:8" ht="18.75">
      <c r="A155" s="9">
        <v>29</v>
      </c>
      <c r="B155" s="10" t="s">
        <v>258</v>
      </c>
      <c r="C155" s="11" t="s">
        <v>259</v>
      </c>
      <c r="D155" s="12" t="s">
        <v>184</v>
      </c>
      <c r="E155" s="13" t="s">
        <v>218</v>
      </c>
      <c r="F155" s="19"/>
      <c r="G155" s="19"/>
      <c r="H155" s="19"/>
    </row>
    <row r="156" spans="1:8" ht="18.75">
      <c r="A156" s="9">
        <v>30</v>
      </c>
      <c r="B156" s="10">
        <v>17384</v>
      </c>
      <c r="C156" s="11" t="s">
        <v>260</v>
      </c>
      <c r="D156" s="12" t="s">
        <v>59</v>
      </c>
      <c r="E156" s="13" t="s">
        <v>218</v>
      </c>
      <c r="F156" s="19"/>
      <c r="G156" s="19"/>
      <c r="H156" s="19"/>
    </row>
    <row r="157" spans="1:8" ht="18.75">
      <c r="A157" s="9">
        <v>31</v>
      </c>
      <c r="B157" s="10">
        <v>11902</v>
      </c>
      <c r="C157" s="11" t="s">
        <v>261</v>
      </c>
      <c r="D157" s="12" t="s">
        <v>25</v>
      </c>
      <c r="E157" s="13" t="s">
        <v>218</v>
      </c>
      <c r="F157" s="19"/>
      <c r="G157" s="19"/>
      <c r="H157" s="19"/>
    </row>
    <row r="158" spans="1:8" ht="18.75">
      <c r="A158" s="9">
        <v>32</v>
      </c>
      <c r="B158" s="10">
        <v>12009</v>
      </c>
      <c r="C158" s="11" t="s">
        <v>262</v>
      </c>
      <c r="D158" s="12" t="s">
        <v>263</v>
      </c>
      <c r="E158" s="13" t="s">
        <v>218</v>
      </c>
      <c r="F158" s="19"/>
      <c r="G158" s="19"/>
      <c r="H158" s="19"/>
    </row>
    <row r="159" spans="1:8" ht="18.75">
      <c r="A159" s="9">
        <v>33</v>
      </c>
      <c r="B159" s="10">
        <v>478</v>
      </c>
      <c r="C159" s="11" t="s">
        <v>264</v>
      </c>
      <c r="D159" s="12" t="s">
        <v>265</v>
      </c>
      <c r="E159" s="13" t="s">
        <v>218</v>
      </c>
      <c r="F159" s="19"/>
      <c r="G159" s="19"/>
      <c r="H159" s="19"/>
    </row>
    <row r="160" spans="1:8" ht="18.75">
      <c r="A160" s="9">
        <v>34</v>
      </c>
      <c r="B160" s="10">
        <v>13965</v>
      </c>
      <c r="C160" s="11" t="s">
        <v>266</v>
      </c>
      <c r="D160" s="12" t="s">
        <v>267</v>
      </c>
      <c r="E160" s="13" t="s">
        <v>218</v>
      </c>
      <c r="F160" s="19"/>
      <c r="G160" s="19"/>
      <c r="H160" s="19"/>
    </row>
    <row r="161" spans="1:8" ht="18.75">
      <c r="A161" s="9">
        <v>35</v>
      </c>
      <c r="B161" s="10">
        <v>16063</v>
      </c>
      <c r="C161" s="11" t="s">
        <v>268</v>
      </c>
      <c r="D161" s="12" t="s">
        <v>269</v>
      </c>
      <c r="E161" s="13" t="s">
        <v>218</v>
      </c>
      <c r="F161" s="19"/>
      <c r="G161" s="19"/>
      <c r="H161" s="19"/>
    </row>
    <row r="162" spans="1:8" ht="18.75">
      <c r="A162" s="9">
        <v>36</v>
      </c>
      <c r="B162" s="10">
        <v>21438</v>
      </c>
      <c r="C162" s="11" t="s">
        <v>270</v>
      </c>
      <c r="D162" s="12" t="s">
        <v>271</v>
      </c>
      <c r="E162" s="13" t="s">
        <v>218</v>
      </c>
      <c r="F162" s="19"/>
      <c r="G162" s="19"/>
      <c r="H162" s="19"/>
    </row>
    <row r="163" spans="1:8" ht="18.75">
      <c r="A163" s="9">
        <v>37</v>
      </c>
      <c r="B163" s="10">
        <v>11607</v>
      </c>
      <c r="C163" s="11" t="s">
        <v>272</v>
      </c>
      <c r="D163" s="12" t="s">
        <v>159</v>
      </c>
      <c r="E163" s="13" t="s">
        <v>218</v>
      </c>
      <c r="F163" s="19"/>
      <c r="G163" s="19"/>
      <c r="H163" s="19"/>
    </row>
  </sheetData>
  <mergeCells count="5">
    <mergeCell ref="A1:H1"/>
    <mergeCell ref="A2:H2"/>
    <mergeCell ref="A3:H3"/>
    <mergeCell ref="A4:H4"/>
    <mergeCell ref="A5:H5"/>
  </mergeCells>
  <conditionalFormatting sqref="H6:H7">
    <cfRule type="cellIs" dxfId="42" priority="21" operator="lessThan">
      <formula>60</formula>
    </cfRule>
    <cfRule type="cellIs" dxfId="43" priority="22" stopIfTrue="1" operator="lessThan">
      <formula>60</formula>
    </cfRule>
  </conditionalFormatting>
  <conditionalFormatting sqref="H85">
    <cfRule type="cellIs" dxfId="36" priority="17" operator="lessThan">
      <formula>60</formula>
    </cfRule>
    <cfRule type="cellIs" dxfId="37" priority="18" stopIfTrue="1" operator="lessThan">
      <formula>60</formula>
    </cfRule>
    <cfRule type="cellIs" dxfId="38" priority="19" operator="lessThan">
      <formula>60</formula>
    </cfRule>
    <cfRule type="cellIs" dxfId="39" priority="20" stopIfTrue="1" operator="lessThan">
      <formula>60</formula>
    </cfRule>
  </conditionalFormatting>
  <conditionalFormatting sqref="H88">
    <cfRule type="cellIs" dxfId="28" priority="13" operator="lessThan">
      <formula>60</formula>
    </cfRule>
    <cfRule type="cellIs" dxfId="29" priority="14" stopIfTrue="1" operator="lessThan">
      <formula>60</formula>
    </cfRule>
    <cfRule type="cellIs" dxfId="30" priority="15" operator="lessThan">
      <formula>60</formula>
    </cfRule>
    <cfRule type="cellIs" dxfId="31" priority="16" stopIfTrue="1" operator="lessThan">
      <formula>60</formula>
    </cfRule>
  </conditionalFormatting>
  <conditionalFormatting sqref="H95">
    <cfRule type="cellIs" dxfId="23" priority="11" operator="lessThan">
      <formula>60</formula>
    </cfRule>
    <cfRule type="cellIs" dxfId="22" priority="12" stopIfTrue="1" operator="lessThan">
      <formula>60</formula>
    </cfRule>
  </conditionalFormatting>
  <conditionalFormatting sqref="H95">
    <cfRule type="cellIs" dxfId="19" priority="9" operator="lessThan">
      <formula>60</formula>
    </cfRule>
    <cfRule type="cellIs" dxfId="18" priority="10" stopIfTrue="1" operator="lessThan">
      <formula>60</formula>
    </cfRule>
  </conditionalFormatting>
  <conditionalFormatting sqref="H121">
    <cfRule type="cellIs" dxfId="12" priority="5" operator="lessThan">
      <formula>60</formula>
    </cfRule>
    <cfRule type="cellIs" dxfId="13" priority="6" stopIfTrue="1" operator="lessThan">
      <formula>60</formula>
    </cfRule>
    <cfRule type="cellIs" dxfId="14" priority="7" operator="lessThan">
      <formula>60</formula>
    </cfRule>
    <cfRule type="cellIs" dxfId="15" priority="8" stopIfTrue="1" operator="lessThan">
      <formula>60</formula>
    </cfRule>
  </conditionalFormatting>
  <conditionalFormatting sqref="H123">
    <cfRule type="cellIs" dxfId="4" priority="1" operator="lessThan">
      <formula>60</formula>
    </cfRule>
    <cfRule type="cellIs" dxfId="5" priority="2" stopIfTrue="1" operator="lessThan">
      <formula>60</formula>
    </cfRule>
    <cfRule type="cellIs" dxfId="6" priority="3" operator="lessThan">
      <formula>60</formula>
    </cfRule>
    <cfRule type="cellIs" dxfId="7" priority="4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2026-07-28T05:34:25Z</dcterms:modified>
</cp:coreProperties>
</file>