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<sst xmlns="http://schemas.openxmlformats.org/spreadsheetml/2006/main" count="313" uniqueCount="194">
  <si>
    <t>الجمهورية العربية السورية</t>
  </si>
  <si>
    <t>جامعةحمص</t>
  </si>
  <si>
    <t>كلية الهندسة الكيميائية والبترولية</t>
  </si>
  <si>
    <t xml:space="preserve">قائمة تفقد لطلاب السنة :الثانية- قسم  هندسة الغزل والنسيج  - للفصل: الثاني :من العام الدراسي:2025-2026 </t>
  </si>
  <si>
    <t xml:space="preserve">                                               اسم المقرر: مقاومة المواد     اليوم  :الثلاثاء والتاريخ:21-7-2026            التوقيت :9-10.30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</si>
  <si>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</si>
  <si>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</si>
  <si>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</si>
  <si>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</si>
  <si>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</si>
  <si>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</si>
  <si>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</si>
  <si>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ملاحظات</t>
  </si>
  <si>
    <t>اسماء الجمال</t>
  </si>
  <si>
    <t>عبد الله</t>
  </si>
  <si>
    <t>قا12مح</t>
  </si>
  <si>
    <t>الين علي</t>
  </si>
  <si>
    <t>سلامي</t>
  </si>
  <si>
    <t>انجلينا يلول</t>
  </si>
  <si>
    <t>اسامة</t>
  </si>
  <si>
    <t>أكرم سليمان(ايقاف سنوي)</t>
  </si>
  <si>
    <t>مهنى</t>
  </si>
  <si>
    <t>بتول دنيا</t>
  </si>
  <si>
    <t>نبيل</t>
  </si>
  <si>
    <t xml:space="preserve">بشرى المبارك </t>
  </si>
  <si>
    <t>بسام</t>
  </si>
  <si>
    <t xml:space="preserve">تالا طعمة </t>
  </si>
  <si>
    <t>غياث</t>
  </si>
  <si>
    <t>حلا شاهين</t>
  </si>
  <si>
    <t>بدر الدين</t>
  </si>
  <si>
    <t>حنين علي</t>
  </si>
  <si>
    <t>ادم</t>
  </si>
  <si>
    <t>دعاء  الخليف</t>
  </si>
  <si>
    <t>محمد</t>
  </si>
  <si>
    <t>ديانا العثمان</t>
  </si>
  <si>
    <t>ثائر</t>
  </si>
  <si>
    <t>رجاء عساف</t>
  </si>
  <si>
    <t>شريح</t>
  </si>
  <si>
    <t>رهف شاهين</t>
  </si>
  <si>
    <t>حسين</t>
  </si>
  <si>
    <t>رهف عمر</t>
  </si>
  <si>
    <t>ريم العبد الغني</t>
  </si>
  <si>
    <t>زين العابدين خضور</t>
  </si>
  <si>
    <t>رامي</t>
  </si>
  <si>
    <t>سليمان الشقيع</t>
  </si>
  <si>
    <t>عهد</t>
  </si>
  <si>
    <t>سهام الحلبي</t>
  </si>
  <si>
    <t>عماد</t>
  </si>
  <si>
    <t>عامر بقلة</t>
  </si>
  <si>
    <t>محمد عماد</t>
  </si>
  <si>
    <t>عبد الرحمن المرعي( مرسوم125)</t>
  </si>
  <si>
    <t>عبد الرحمن سفرجي</t>
  </si>
  <si>
    <t>عبداللة</t>
  </si>
  <si>
    <t>عدلة العبد الله</t>
  </si>
  <si>
    <t>ياسر</t>
  </si>
  <si>
    <t>علي الشعبان(ايقاف سنوي)</t>
  </si>
  <si>
    <t>سليمان</t>
  </si>
  <si>
    <t>غدير السالم</t>
  </si>
  <si>
    <t xml:space="preserve">احمد </t>
  </si>
  <si>
    <t>غزل حبوب</t>
  </si>
  <si>
    <t>رامز</t>
  </si>
  <si>
    <t xml:space="preserve">فاطمة الزيتون </t>
  </si>
  <si>
    <t>كمال</t>
  </si>
  <si>
    <t>فاطمة النعمي</t>
  </si>
  <si>
    <t>كاترين العباس</t>
  </si>
  <si>
    <t>بشار</t>
  </si>
  <si>
    <t>لبانه الخليل</t>
  </si>
  <si>
    <t>أسد</t>
  </si>
  <si>
    <t>مايا ابراهيم</t>
  </si>
  <si>
    <t>عميد</t>
  </si>
  <si>
    <t>محمد اسماعيل</t>
  </si>
  <si>
    <t>علي</t>
  </si>
  <si>
    <t>محمد الحاج علي</t>
  </si>
  <si>
    <t>مصطفى</t>
  </si>
  <si>
    <t>محمد الخطيب</t>
  </si>
  <si>
    <t>مرهف</t>
  </si>
  <si>
    <t>محمد ديب</t>
  </si>
  <si>
    <t>عيسى</t>
  </si>
  <si>
    <t>محمود حيدر(مرسوم125)</t>
  </si>
  <si>
    <t>دهقان</t>
  </si>
  <si>
    <t>مرام الديوب</t>
  </si>
  <si>
    <t>محسن</t>
  </si>
  <si>
    <t>نعيمه المصري</t>
  </si>
  <si>
    <t>محمد.</t>
  </si>
  <si>
    <t xml:space="preserve">نور الحافظ </t>
  </si>
  <si>
    <t>عزمي</t>
  </si>
  <si>
    <t xml:space="preserve">نورا حسين السالم </t>
  </si>
  <si>
    <t>احمد</t>
  </si>
  <si>
    <t>هادي محمد</t>
  </si>
  <si>
    <t>فراز</t>
  </si>
  <si>
    <t>يانا يوسف</t>
  </si>
  <si>
    <t>عمار</t>
  </si>
  <si>
    <t>يونس ديب</t>
  </si>
  <si>
    <t>تموز</t>
  </si>
  <si>
    <t>احمد ابراهيم(ايقاف سنوي)</t>
  </si>
  <si>
    <t>ايناس ورده</t>
  </si>
  <si>
    <t xml:space="preserve">آية حمدو </t>
  </si>
  <si>
    <t>فؤاد</t>
  </si>
  <si>
    <t>توفيق نصر(ايقاف سنوي)</t>
  </si>
  <si>
    <t>عماد الدين</t>
  </si>
  <si>
    <t>جعفر بلول</t>
  </si>
  <si>
    <t xml:space="preserve">حسين أمين </t>
  </si>
  <si>
    <t>حنين عباس</t>
  </si>
  <si>
    <t>ماجد</t>
  </si>
  <si>
    <t>راحيل مقصود</t>
  </si>
  <si>
    <t>رزان درويش</t>
  </si>
  <si>
    <t>منذر</t>
  </si>
  <si>
    <t>رنيم السمرة</t>
  </si>
  <si>
    <t>نادر</t>
  </si>
  <si>
    <t>زينة حسن</t>
  </si>
  <si>
    <t>مظهر</t>
  </si>
  <si>
    <t>سلام النهابي</t>
  </si>
  <si>
    <t>صالح</t>
  </si>
  <si>
    <t>سلمان سليمان</t>
  </si>
  <si>
    <t>آصف</t>
  </si>
  <si>
    <t xml:space="preserve">شادي خضر </t>
  </si>
  <si>
    <t>صالح الشيخ</t>
  </si>
  <si>
    <t>عائشه الباشا</t>
  </si>
  <si>
    <t>محمود</t>
  </si>
  <si>
    <t>علي شدود</t>
  </si>
  <si>
    <t>ميلاد</t>
  </si>
  <si>
    <t>علي عيسى</t>
  </si>
  <si>
    <t>ابراهيم</t>
  </si>
  <si>
    <t>قا13مح</t>
  </si>
  <si>
    <t>غدير خضور</t>
  </si>
  <si>
    <t>سامر</t>
  </si>
  <si>
    <t>مايا شحود</t>
  </si>
  <si>
    <t>ميسم</t>
  </si>
  <si>
    <t xml:space="preserve">محمد ايوب </t>
  </si>
  <si>
    <t>مهند العباس</t>
  </si>
  <si>
    <t>ميسم العبد الله</t>
  </si>
  <si>
    <t>هاجر الخالد</t>
  </si>
  <si>
    <t>هيفاء محمد آغا</t>
  </si>
  <si>
    <t>فايز</t>
  </si>
  <si>
    <t>ورد جبر</t>
  </si>
  <si>
    <t>بسمان</t>
  </si>
  <si>
    <t>يزن الهابط</t>
  </si>
  <si>
    <t>وائل</t>
  </si>
  <si>
    <t xml:space="preserve">يمام الابراهيم </t>
  </si>
  <si>
    <t>معن</t>
  </si>
  <si>
    <t>يوسف حمود</t>
  </si>
  <si>
    <t>اديب</t>
  </si>
  <si>
    <t>يوسف علي</t>
  </si>
  <si>
    <t>حماد</t>
  </si>
  <si>
    <t>محمد الخليل(98)</t>
  </si>
  <si>
    <t>باسل الكنجو</t>
  </si>
  <si>
    <t>ايوب</t>
  </si>
  <si>
    <t>بشرى دياب</t>
  </si>
  <si>
    <t>خالد</t>
  </si>
  <si>
    <t>حازم عطيه</t>
  </si>
  <si>
    <t>حلا عطية</t>
  </si>
  <si>
    <t>روحية الشعار</t>
  </si>
  <si>
    <t>وحيد</t>
  </si>
  <si>
    <t>رشا غاله</t>
  </si>
  <si>
    <t xml:space="preserve">رقيه ايمرلي </t>
  </si>
  <si>
    <t xml:space="preserve">محمد علي </t>
  </si>
  <si>
    <t>قا14مح</t>
  </si>
  <si>
    <t>سيلين الياس</t>
  </si>
  <si>
    <t>فادي</t>
  </si>
  <si>
    <t>عائشة الشحود</t>
  </si>
  <si>
    <t>إدريس</t>
  </si>
  <si>
    <t xml:space="preserve">عبد الله النهابي </t>
  </si>
  <si>
    <t>ماهر</t>
  </si>
  <si>
    <t>فيصل دوماني</t>
  </si>
  <si>
    <t>محمد يحيى</t>
  </si>
  <si>
    <t>مرح درويش</t>
  </si>
  <si>
    <t>اكرم</t>
  </si>
  <si>
    <t>ميس الخضر</t>
  </si>
  <si>
    <t>ايمن</t>
  </si>
  <si>
    <t>حلا شحيده</t>
  </si>
  <si>
    <t>ناجي</t>
  </si>
  <si>
    <t>حيدرة ابراهيم</t>
  </si>
  <si>
    <t>سالم</t>
  </si>
  <si>
    <t>ديمه خلوف</t>
  </si>
  <si>
    <t>شهد الخليل</t>
  </si>
  <si>
    <t>خضر</t>
  </si>
  <si>
    <t>قا15bمح</t>
  </si>
  <si>
    <t>علي العلي</t>
  </si>
  <si>
    <t>حسن</t>
  </si>
  <si>
    <t>علي حمود</t>
  </si>
  <si>
    <t>سهيل</t>
  </si>
  <si>
    <t>لجين عباس</t>
  </si>
  <si>
    <t xml:space="preserve">مايا منصور </t>
  </si>
  <si>
    <t>مجد</t>
  </si>
  <si>
    <t>الزهراء نعوس</t>
  </si>
  <si>
    <t>اسماعيل</t>
  </si>
  <si>
    <t>خضر جديد</t>
  </si>
  <si>
    <t>زين العابدين محمود</t>
  </si>
  <si>
    <t>سمير</t>
  </si>
  <si>
    <t xml:space="preserve">عبيدة الأتاسي </t>
  </si>
  <si>
    <t>محمد طيب</t>
  </si>
  <si>
    <t>لارا الجاسم</t>
  </si>
  <si>
    <t>بديعة البكور</t>
  </si>
  <si>
    <t>عبد اللطيف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</si>
</sst>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Fill="1" applyBorder="1" applyAlignment="1" applyProtection="1">
      <alignment horizontal="right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3" xfId="0" applyFont="1" applyFill="1" applyBorder="1" applyAlignment="1" applyProtection="1">
      <alignment horizontal="center" vertical="center" wrapText="1" readingOrder="2"/>
      <protection hidden="1"/>
    </xf>
    <xf numFmtId="1" fontId="2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2" fillId="0" borderId="1" xfId="0" applyFont="1" applyFill="1" applyBorder="1" applyAlignment="1" applyProtection="1">
      <alignment horizontal="center" vertical="center" readingOrder="1"/>
      <protection hidden="1"/>
    </xf>
    <xf numFmtId="0" fontId="3" fillId="0" borderId="1" xfId="0" applyFont="1" applyBorder="1"/>
    <xf numFmtId="0" fontId="1" fillId="0" borderId="4" xfId="0" applyFont="1" applyBorder="1" applyAlignment="1" applyProtection="1">
      <alignment horizontal="right" vertical="center" readingOrder="2"/>
      <protection hidden="1"/>
    </xf>
    <xf numFmtId="1" fontId="1" fillId="0" borderId="1" xfId="0" applyNumberFormat="1" applyFont="1" applyBorder="1" applyAlignment="1" applyProtection="1">
      <alignment horizontal="center" vertical="center" readingOrder="2"/>
      <protection hidden="1"/>
    </xf>
    <xf numFmtId="1" fontId="2" fillId="0" borderId="1" xfId="0" quotePrefix="1" applyNumberFormat="1" applyFont="1" applyBorder="1" applyAlignment="1" applyProtection="1">
      <alignment horizontal="center" vertical="center" readingOrder="2"/>
      <protection hidden="1"/>
    </xf>
    <xf numFmtId="0" fontId="0" fillId="0" borderId="1" xfId="0" applyFont="1" applyBorder="1" applyAlignment="1">
      <alignment horizontal="center" readingOrder="1"/>
    </xf>
    <xf numFmtId="0" fontId="3" fillId="0" borderId="5" xfId="0" applyFont="1" applyBorder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6"/>
  <sheetViews>
    <sheetView rightToLeft="1" tabSelected="1" workbookViewId="0">
      <selection activeCell="N9" sqref="M8:N9"/>
    </sheetView>
  </sheetViews>
  <sheetFormatPr defaultRowHeight="14.25"/>
  <cols>
    <col min="2" max="2" width="0" hidden="1" customWidth="1"/>
    <col min="3" max="3" width="12.625" customWidth="1"/>
    <col min="4" max="4" width="25.125" customWidth="1"/>
  </cols>
  <sheetData>
    <row r="1" spans="1:8" ht="18.75">
      <c r="A1" s="1" t="s">
        <v>0</v>
      </c>
      <c r="B1" s="1"/>
      <c r="C1" s="1"/>
      <c r="D1" s="1"/>
      <c r="E1" s="1"/>
      <c r="F1" s="1"/>
      <c r="G1" s="1"/>
      <c r="H1" s="1"/>
    </row>
    <row r="2" spans="1:8" ht="18.75">
      <c r="A2" s="1" t="s">
        <v>1</v>
      </c>
      <c r="B2" s="1"/>
      <c r="C2" s="1"/>
      <c r="D2" s="1"/>
      <c r="E2" s="1"/>
      <c r="F2" s="1"/>
      <c r="G2" s="1"/>
      <c r="H2" s="1"/>
    </row>
    <row r="3" spans="1:8" ht="18.75">
      <c r="A3" s="1" t="s">
        <v>2</v>
      </c>
      <c r="B3" s="1"/>
      <c r="C3" s="1"/>
      <c r="D3" s="1"/>
      <c r="E3" s="1"/>
      <c r="F3" s="1"/>
      <c r="G3" s="1"/>
      <c r="H3" s="1"/>
    </row>
    <row r="4" spans="1:8" ht="18.75">
      <c r="A4" s="2" t="s">
        <v>3</v>
      </c>
      <c r="B4" s="2"/>
      <c r="C4" s="2"/>
      <c r="D4" s="2"/>
      <c r="E4" s="2"/>
      <c r="F4" s="2"/>
      <c r="G4" s="2"/>
      <c r="H4" s="2"/>
    </row>
    <row r="5" spans="1:8" ht="19.5" thickBot="1">
      <c r="A5" s="2" t="s">
        <v>4</v>
      </c>
      <c r="B5" s="2"/>
      <c r="C5" s="2"/>
      <c r="D5" s="2"/>
      <c r="E5" s="2"/>
      <c r="F5" s="2"/>
      <c r="G5" s="2"/>
      <c r="H5" s="2"/>
    </row>
    <row r="6" spans="1:8" ht="31.5">
      <c r="A6" s="3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7" t="s">
        <v>10</v>
      </c>
      <c r="G6" s="8" t="s">
        <v>11</v>
      </c>
      <c r="H6" s="6" t="s">
        <v>12</v>
      </c>
    </row>
    <row r="7" spans="1:8" ht="20.25">
      <c r="A7" s="9">
        <v>1</v>
      </c>
      <c r="B7" s="10"/>
      <c r="C7" s="11">
        <v>23902</v>
      </c>
      <c r="D7" s="11" t="s">
        <v>13</v>
      </c>
      <c r="E7" s="11" t="s">
        <v>14</v>
      </c>
      <c r="F7" s="12" t="s">
        <v>15</v>
      </c>
      <c r="G7" s="13"/>
      <c r="H7" s="13"/>
    </row>
    <row r="8" spans="1:8" ht="20.25">
      <c r="A8" s="14">
        <v>2</v>
      </c>
      <c r="B8" s="10"/>
      <c r="C8" s="11">
        <v>22594</v>
      </c>
      <c r="D8" s="11" t="s">
        <v>16</v>
      </c>
      <c r="E8" s="11" t="s">
        <v>17</v>
      </c>
      <c r="F8" s="12" t="s">
        <v>15</v>
      </c>
      <c r="G8" s="13"/>
      <c r="H8" s="13"/>
    </row>
    <row r="9" spans="1:8" ht="20.25">
      <c r="A9" s="9">
        <v>3</v>
      </c>
      <c r="B9" s="10"/>
      <c r="C9" s="11">
        <v>431</v>
      </c>
      <c r="D9" s="11" t="s">
        <v>18</v>
      </c>
      <c r="E9" s="11" t="s">
        <v>19</v>
      </c>
      <c r="F9" s="12" t="s">
        <v>15</v>
      </c>
      <c r="G9" s="13"/>
      <c r="H9" s="13"/>
    </row>
    <row r="10" spans="1:8" ht="20.25">
      <c r="A10" s="14">
        <v>4</v>
      </c>
      <c r="B10" s="10"/>
      <c r="C10" s="11">
        <v>22597</v>
      </c>
      <c r="D10" s="11" t="s">
        <v>20</v>
      </c>
      <c r="E10" s="11" t="s">
        <v>21</v>
      </c>
      <c r="F10" s="12" t="s">
        <v>15</v>
      </c>
      <c r="G10" s="13"/>
      <c r="H10" s="13"/>
    </row>
    <row r="11" spans="1:8" ht="20.25">
      <c r="A11" s="9">
        <v>5</v>
      </c>
      <c r="B11" s="10"/>
      <c r="C11" s="11">
        <v>392</v>
      </c>
      <c r="D11" s="11" t="s">
        <v>22</v>
      </c>
      <c r="E11" s="11" t="s">
        <v>23</v>
      </c>
      <c r="F11" s="12" t="s">
        <v>15</v>
      </c>
      <c r="G11" s="13"/>
      <c r="H11" s="13"/>
    </row>
    <row r="12" spans="1:8" ht="20.25">
      <c r="A12" s="14">
        <v>6</v>
      </c>
      <c r="B12" s="10"/>
      <c r="C12" s="11">
        <v>22616</v>
      </c>
      <c r="D12" s="11" t="s">
        <v>24</v>
      </c>
      <c r="E12" s="11" t="s">
        <v>25</v>
      </c>
      <c r="F12" s="12" t="s">
        <v>15</v>
      </c>
      <c r="G12" s="13"/>
      <c r="H12" s="13"/>
    </row>
    <row r="13" spans="1:8" ht="20.25">
      <c r="A13" s="9">
        <v>7</v>
      </c>
      <c r="B13" s="10"/>
      <c r="C13" s="11">
        <v>367</v>
      </c>
      <c r="D13" s="11" t="s">
        <v>26</v>
      </c>
      <c r="E13" s="11" t="s">
        <v>27</v>
      </c>
      <c r="F13" s="12" t="s">
        <v>15</v>
      </c>
      <c r="G13" s="13"/>
      <c r="H13" s="13"/>
    </row>
    <row r="14" spans="1:8" ht="20.25">
      <c r="A14" s="14">
        <v>8</v>
      </c>
      <c r="B14" s="15"/>
      <c r="C14" s="11">
        <v>22664</v>
      </c>
      <c r="D14" s="11" t="s">
        <v>28</v>
      </c>
      <c r="E14" s="11" t="s">
        <v>29</v>
      </c>
      <c r="F14" s="12" t="s">
        <v>15</v>
      </c>
      <c r="G14" s="13"/>
      <c r="H14" s="13"/>
    </row>
    <row r="15" spans="1:8" ht="20.25">
      <c r="A15" s="9">
        <v>9</v>
      </c>
      <c r="B15" s="10"/>
      <c r="C15" s="11">
        <v>22668</v>
      </c>
      <c r="D15" s="11" t="s">
        <v>30</v>
      </c>
      <c r="E15" s="11" t="s">
        <v>31</v>
      </c>
      <c r="F15" s="12" t="s">
        <v>15</v>
      </c>
      <c r="G15" s="13"/>
      <c r="H15" s="13"/>
    </row>
    <row r="16" spans="1:8" ht="20.25">
      <c r="A16" s="14">
        <v>10</v>
      </c>
      <c r="B16" s="10"/>
      <c r="C16" s="11">
        <v>23876</v>
      </c>
      <c r="D16" s="11" t="s">
        <v>32</v>
      </c>
      <c r="E16" s="11" t="s">
        <v>33</v>
      </c>
      <c r="F16" s="12" t="s">
        <v>15</v>
      </c>
      <c r="G16" s="13"/>
      <c r="H16" s="13"/>
    </row>
    <row r="17" spans="1:8" ht="20.25">
      <c r="A17" s="9">
        <v>11</v>
      </c>
      <c r="B17" s="10"/>
      <c r="C17" s="11">
        <v>23908</v>
      </c>
      <c r="D17" s="11" t="s">
        <v>34</v>
      </c>
      <c r="E17" s="11" t="s">
        <v>35</v>
      </c>
      <c r="F17" s="12" t="s">
        <v>15</v>
      </c>
      <c r="G17" s="13"/>
      <c r="H17" s="13"/>
    </row>
    <row r="18" spans="1:8" ht="20.25">
      <c r="A18" s="14">
        <v>12</v>
      </c>
      <c r="B18" s="10"/>
      <c r="C18" s="11">
        <v>425</v>
      </c>
      <c r="D18" s="11" t="s">
        <v>36</v>
      </c>
      <c r="E18" s="11" t="s">
        <v>37</v>
      </c>
      <c r="F18" s="12" t="s">
        <v>15</v>
      </c>
      <c r="G18" s="13"/>
      <c r="H18" s="13"/>
    </row>
    <row r="19" spans="1:8" ht="20.25">
      <c r="A19" s="9">
        <v>13</v>
      </c>
      <c r="B19" s="10"/>
      <c r="C19" s="11">
        <v>22602</v>
      </c>
      <c r="D19" s="11" t="s">
        <v>38</v>
      </c>
      <c r="E19" s="11" t="s">
        <v>39</v>
      </c>
      <c r="F19" s="12" t="s">
        <v>15</v>
      </c>
      <c r="G19" s="13"/>
      <c r="H19" s="13"/>
    </row>
    <row r="20" spans="1:8" ht="20.25">
      <c r="A20" s="14">
        <v>14</v>
      </c>
      <c r="B20" s="10"/>
      <c r="C20" s="11">
        <v>22636</v>
      </c>
      <c r="D20" s="11" t="s">
        <v>40</v>
      </c>
      <c r="E20" s="11" t="s">
        <v>33</v>
      </c>
      <c r="F20" s="12" t="s">
        <v>15</v>
      </c>
      <c r="G20" s="13"/>
      <c r="H20" s="13"/>
    </row>
    <row r="21" spans="1:8" ht="20.25">
      <c r="A21" s="9">
        <v>15</v>
      </c>
      <c r="B21" s="10"/>
      <c r="C21" s="11">
        <v>23920</v>
      </c>
      <c r="D21" s="11" t="s">
        <v>41</v>
      </c>
      <c r="E21" s="11" t="s">
        <v>33</v>
      </c>
      <c r="F21" s="12" t="s">
        <v>15</v>
      </c>
      <c r="G21" s="13"/>
      <c r="H21" s="13"/>
    </row>
    <row r="22" spans="1:8" ht="20.25">
      <c r="A22" s="14">
        <v>16</v>
      </c>
      <c r="B22" s="10"/>
      <c r="C22" s="11">
        <v>22659</v>
      </c>
      <c r="D22" s="11" t="s">
        <v>42</v>
      </c>
      <c r="E22" s="11" t="s">
        <v>43</v>
      </c>
      <c r="F22" s="12" t="s">
        <v>15</v>
      </c>
      <c r="G22" s="13"/>
      <c r="H22" s="13"/>
    </row>
    <row r="23" spans="1:8" ht="20.25">
      <c r="A23" s="9">
        <v>17</v>
      </c>
      <c r="B23" s="10"/>
      <c r="C23" s="11">
        <v>410</v>
      </c>
      <c r="D23" s="11" t="s">
        <v>44</v>
      </c>
      <c r="E23" s="11" t="s">
        <v>45</v>
      </c>
      <c r="F23" s="12" t="s">
        <v>15</v>
      </c>
      <c r="G23" s="13"/>
      <c r="H23" s="13"/>
    </row>
    <row r="24" spans="1:8" ht="20.25">
      <c r="A24" s="14">
        <v>18</v>
      </c>
      <c r="B24" s="10"/>
      <c r="C24" s="11">
        <v>376</v>
      </c>
      <c r="D24" s="11" t="s">
        <v>46</v>
      </c>
      <c r="E24" s="11" t="s">
        <v>47</v>
      </c>
      <c r="F24" s="12" t="s">
        <v>15</v>
      </c>
      <c r="G24" s="13"/>
      <c r="H24" s="13"/>
    </row>
    <row r="25" spans="1:8" ht="20.25">
      <c r="A25" s="9">
        <v>19</v>
      </c>
      <c r="B25" s="10"/>
      <c r="C25" s="11">
        <v>369</v>
      </c>
      <c r="D25" s="11" t="s">
        <v>48</v>
      </c>
      <c r="E25" s="11" t="s">
        <v>49</v>
      </c>
      <c r="F25" s="12" t="s">
        <v>15</v>
      </c>
      <c r="G25" s="13"/>
      <c r="H25" s="13"/>
    </row>
    <row r="26" spans="1:8" ht="20.25">
      <c r="A26" s="14">
        <v>20</v>
      </c>
      <c r="B26" s="15"/>
      <c r="C26" s="11">
        <v>299</v>
      </c>
      <c r="D26" s="11" t="s">
        <v>50</v>
      </c>
      <c r="E26" s="11" t="s">
        <v>33</v>
      </c>
      <c r="F26" s="12" t="s">
        <v>15</v>
      </c>
      <c r="G26" s="13"/>
      <c r="H26" s="13"/>
    </row>
    <row r="27" spans="1:8" ht="20.25">
      <c r="A27" s="9">
        <v>21</v>
      </c>
      <c r="B27" s="10"/>
      <c r="C27" s="11">
        <v>374</v>
      </c>
      <c r="D27" s="11" t="s">
        <v>51</v>
      </c>
      <c r="E27" s="11" t="s">
        <v>52</v>
      </c>
      <c r="F27" s="12" t="s">
        <v>15</v>
      </c>
      <c r="G27" s="13"/>
      <c r="H27" s="13"/>
    </row>
    <row r="28" spans="1:8" ht="20.25">
      <c r="A28" s="14">
        <v>22</v>
      </c>
      <c r="B28" s="10"/>
      <c r="C28" s="11">
        <v>404</v>
      </c>
      <c r="D28" s="11" t="s">
        <v>53</v>
      </c>
      <c r="E28" s="11" t="s">
        <v>54</v>
      </c>
      <c r="F28" s="12" t="s">
        <v>15</v>
      </c>
      <c r="G28" s="13"/>
      <c r="H28" s="13"/>
    </row>
    <row r="29" spans="1:8" ht="20.25">
      <c r="A29" s="9">
        <v>23</v>
      </c>
      <c r="B29" s="10"/>
      <c r="C29" s="11">
        <v>22598</v>
      </c>
      <c r="D29" s="11" t="s">
        <v>55</v>
      </c>
      <c r="E29" s="11" t="s">
        <v>56</v>
      </c>
      <c r="F29" s="12" t="s">
        <v>15</v>
      </c>
      <c r="G29" s="13"/>
      <c r="H29" s="13"/>
    </row>
    <row r="30" spans="1:8" ht="20.25">
      <c r="A30" s="14">
        <v>24</v>
      </c>
      <c r="B30" s="10"/>
      <c r="C30" s="11">
        <v>359</v>
      </c>
      <c r="D30" s="11" t="s">
        <v>57</v>
      </c>
      <c r="E30" s="11" t="s">
        <v>58</v>
      </c>
      <c r="F30" s="12" t="s">
        <v>15</v>
      </c>
      <c r="G30" s="13"/>
      <c r="H30" s="13"/>
    </row>
    <row r="31" spans="1:8" ht="20.25">
      <c r="A31" s="9">
        <v>25</v>
      </c>
      <c r="B31" s="10"/>
      <c r="C31" s="11">
        <v>23915</v>
      </c>
      <c r="D31" s="11" t="s">
        <v>59</v>
      </c>
      <c r="E31" s="11" t="s">
        <v>60</v>
      </c>
      <c r="F31" s="12" t="s">
        <v>15</v>
      </c>
      <c r="G31" s="13"/>
      <c r="H31" s="13"/>
    </row>
    <row r="32" spans="1:8" ht="20.25">
      <c r="A32" s="14">
        <v>26</v>
      </c>
      <c r="B32" s="10"/>
      <c r="C32" s="11">
        <v>23865</v>
      </c>
      <c r="D32" s="11" t="s">
        <v>61</v>
      </c>
      <c r="E32" s="11" t="s">
        <v>62</v>
      </c>
      <c r="F32" s="12" t="s">
        <v>15</v>
      </c>
      <c r="G32" s="13"/>
      <c r="H32" s="13"/>
    </row>
    <row r="33" spans="1:8" ht="20.25">
      <c r="A33" s="9">
        <v>27</v>
      </c>
      <c r="B33" s="10"/>
      <c r="C33" s="11">
        <v>22644</v>
      </c>
      <c r="D33" s="11" t="s">
        <v>63</v>
      </c>
      <c r="E33" s="11" t="s">
        <v>33</v>
      </c>
      <c r="F33" s="12" t="s">
        <v>15</v>
      </c>
      <c r="G33" s="13"/>
      <c r="H33" s="13"/>
    </row>
    <row r="34" spans="1:8" ht="20.25">
      <c r="A34" s="14">
        <v>28</v>
      </c>
      <c r="B34" s="10"/>
      <c r="C34" s="11">
        <v>23862</v>
      </c>
      <c r="D34" s="11" t="s">
        <v>64</v>
      </c>
      <c r="E34" s="11" t="s">
        <v>65</v>
      </c>
      <c r="F34" s="12" t="s">
        <v>15</v>
      </c>
      <c r="G34" s="13"/>
      <c r="H34" s="13"/>
    </row>
    <row r="35" spans="1:8" ht="20.25">
      <c r="A35" s="9">
        <v>29</v>
      </c>
      <c r="B35" s="10"/>
      <c r="C35" s="11">
        <v>22596</v>
      </c>
      <c r="D35" s="11" t="s">
        <v>66</v>
      </c>
      <c r="E35" s="11" t="s">
        <v>67</v>
      </c>
      <c r="F35" s="12" t="s">
        <v>15</v>
      </c>
      <c r="G35" s="13"/>
      <c r="H35" s="13"/>
    </row>
    <row r="36" spans="1:8" ht="20.25">
      <c r="A36" s="14">
        <v>30</v>
      </c>
      <c r="B36" s="10"/>
      <c r="C36" s="11">
        <v>22932</v>
      </c>
      <c r="D36" s="11" t="s">
        <v>68</v>
      </c>
      <c r="E36" s="11" t="s">
        <v>69</v>
      </c>
      <c r="F36" s="12" t="s">
        <v>15</v>
      </c>
      <c r="G36" s="13"/>
      <c r="H36" s="13"/>
    </row>
    <row r="37" spans="1:8" ht="20.25">
      <c r="A37" s="9">
        <v>31</v>
      </c>
      <c r="B37" s="10"/>
      <c r="C37" s="11">
        <v>375</v>
      </c>
      <c r="D37" s="11" t="s">
        <v>70</v>
      </c>
      <c r="E37" s="11" t="s">
        <v>71</v>
      </c>
      <c r="F37" s="12" t="s">
        <v>15</v>
      </c>
      <c r="G37" s="13"/>
      <c r="H37" s="13"/>
    </row>
    <row r="38" spans="1:8" ht="20.25">
      <c r="A38" s="14">
        <v>32</v>
      </c>
      <c r="B38" s="15"/>
      <c r="C38" s="11">
        <v>22673</v>
      </c>
      <c r="D38" s="11" t="s">
        <v>72</v>
      </c>
      <c r="E38" s="11" t="s">
        <v>73</v>
      </c>
      <c r="F38" s="12" t="s">
        <v>15</v>
      </c>
      <c r="G38" s="13"/>
      <c r="H38" s="13"/>
    </row>
    <row r="39" spans="1:8" ht="20.25">
      <c r="A39" s="9">
        <v>33</v>
      </c>
      <c r="B39" s="10"/>
      <c r="C39" s="11">
        <v>361</v>
      </c>
      <c r="D39" s="11" t="s">
        <v>74</v>
      </c>
      <c r="E39" s="11" t="s">
        <v>75</v>
      </c>
      <c r="F39" s="12" t="s">
        <v>15</v>
      </c>
      <c r="G39" s="13"/>
      <c r="H39" s="13"/>
    </row>
    <row r="40" spans="1:8" ht="20.25">
      <c r="A40" s="14">
        <v>34</v>
      </c>
      <c r="B40" s="10"/>
      <c r="C40" s="11">
        <v>355</v>
      </c>
      <c r="D40" s="11" t="s">
        <v>76</v>
      </c>
      <c r="E40" s="11" t="s">
        <v>77</v>
      </c>
      <c r="F40" s="12" t="s">
        <v>15</v>
      </c>
      <c r="G40" s="13"/>
      <c r="H40" s="13"/>
    </row>
    <row r="41" spans="1:8" ht="20.25">
      <c r="A41" s="9">
        <v>35</v>
      </c>
      <c r="B41" s="10"/>
      <c r="C41" s="11">
        <v>22169</v>
      </c>
      <c r="D41" s="11" t="s">
        <v>78</v>
      </c>
      <c r="E41" s="11" t="s">
        <v>79</v>
      </c>
      <c r="F41" s="12" t="s">
        <v>15</v>
      </c>
      <c r="G41" s="13"/>
      <c r="H41" s="13"/>
    </row>
    <row r="42" spans="1:8" ht="20.25">
      <c r="A42" s="14">
        <v>36</v>
      </c>
      <c r="B42" s="10"/>
      <c r="C42" s="11">
        <v>23883</v>
      </c>
      <c r="D42" s="11" t="s">
        <v>80</v>
      </c>
      <c r="E42" s="11" t="s">
        <v>81</v>
      </c>
      <c r="F42" s="12" t="s">
        <v>15</v>
      </c>
      <c r="G42" s="13"/>
      <c r="H42" s="13"/>
    </row>
    <row r="43" spans="1:8" ht="20.25">
      <c r="A43" s="9">
        <v>37</v>
      </c>
      <c r="B43" s="10"/>
      <c r="C43" s="11">
        <v>364</v>
      </c>
      <c r="D43" s="11" t="s">
        <v>82</v>
      </c>
      <c r="E43" s="11" t="s">
        <v>83</v>
      </c>
      <c r="F43" s="12" t="s">
        <v>15</v>
      </c>
      <c r="G43" s="13"/>
      <c r="H43" s="13"/>
    </row>
    <row r="44" spans="1:8" ht="20.25">
      <c r="A44" s="14">
        <v>38</v>
      </c>
      <c r="B44" s="10"/>
      <c r="C44" s="11">
        <v>391</v>
      </c>
      <c r="D44" s="11" t="s">
        <v>84</v>
      </c>
      <c r="E44" s="11" t="s">
        <v>85</v>
      </c>
      <c r="F44" s="12" t="s">
        <v>15</v>
      </c>
      <c r="G44" s="13"/>
      <c r="H44" s="13"/>
    </row>
    <row r="45" spans="1:8" ht="20.25">
      <c r="A45" s="9">
        <v>39</v>
      </c>
      <c r="B45" s="10"/>
      <c r="C45" s="11">
        <v>23877</v>
      </c>
      <c r="D45" s="11" t="s">
        <v>86</v>
      </c>
      <c r="E45" s="11" t="s">
        <v>87</v>
      </c>
      <c r="F45" s="12" t="s">
        <v>15</v>
      </c>
      <c r="G45" s="13"/>
      <c r="H45" s="13"/>
    </row>
    <row r="46" spans="1:8" ht="20.25">
      <c r="A46" s="14">
        <v>40</v>
      </c>
      <c r="B46" s="10"/>
      <c r="C46" s="11">
        <v>22618</v>
      </c>
      <c r="D46" s="11" t="s">
        <v>88</v>
      </c>
      <c r="E46" s="11" t="s">
        <v>89</v>
      </c>
      <c r="F46" s="12" t="s">
        <v>15</v>
      </c>
      <c r="G46" s="13"/>
      <c r="H46" s="13"/>
    </row>
    <row r="47" spans="1:8" ht="20.25">
      <c r="A47" s="9">
        <v>41</v>
      </c>
      <c r="B47" s="10"/>
      <c r="C47" s="11">
        <v>22604</v>
      </c>
      <c r="D47" s="11" t="s">
        <v>90</v>
      </c>
      <c r="E47" s="11" t="s">
        <v>91</v>
      </c>
      <c r="F47" s="12" t="s">
        <v>15</v>
      </c>
      <c r="G47" s="13"/>
      <c r="H47" s="13"/>
    </row>
    <row r="48" spans="1:8" ht="20.25">
      <c r="A48" s="14">
        <v>42</v>
      </c>
      <c r="B48" s="10"/>
      <c r="C48" s="11">
        <v>427</v>
      </c>
      <c r="D48" s="11" t="s">
        <v>92</v>
      </c>
      <c r="E48" s="11" t="s">
        <v>93</v>
      </c>
      <c r="F48" s="12" t="s">
        <v>15</v>
      </c>
      <c r="G48" s="13"/>
      <c r="H48" s="13"/>
    </row>
    <row r="49" spans="1:8" ht="20.25">
      <c r="A49" s="9">
        <v>43</v>
      </c>
      <c r="B49" s="15"/>
      <c r="C49" s="11">
        <v>22166</v>
      </c>
      <c r="D49" s="11" t="s">
        <v>94</v>
      </c>
      <c r="E49" s="11" t="s">
        <v>71</v>
      </c>
      <c r="F49" s="12" t="s">
        <v>15</v>
      </c>
      <c r="G49" s="13"/>
      <c r="H49" s="13"/>
    </row>
    <row r="50" spans="1:8" ht="20.25">
      <c r="A50" s="14">
        <v>44</v>
      </c>
      <c r="B50" s="10"/>
      <c r="C50" s="11">
        <v>371</v>
      </c>
      <c r="D50" s="11" t="s">
        <v>95</v>
      </c>
      <c r="E50" s="11" t="s">
        <v>25</v>
      </c>
      <c r="F50" s="12" t="s">
        <v>15</v>
      </c>
      <c r="G50" s="13"/>
      <c r="H50" s="13"/>
    </row>
    <row r="51" spans="1:8" ht="20.25">
      <c r="A51" s="9">
        <v>45</v>
      </c>
      <c r="B51" s="10"/>
      <c r="C51" s="11">
        <v>384</v>
      </c>
      <c r="D51" s="11" t="s">
        <v>96</v>
      </c>
      <c r="E51" s="11" t="s">
        <v>97</v>
      </c>
      <c r="F51" s="12" t="s">
        <v>15</v>
      </c>
      <c r="G51" s="13"/>
      <c r="H51" s="13"/>
    </row>
    <row r="52" spans="1:8" ht="20.25">
      <c r="A52" s="14">
        <v>46</v>
      </c>
      <c r="B52" s="10"/>
      <c r="C52" s="11">
        <v>21224</v>
      </c>
      <c r="D52" s="11" t="s">
        <v>98</v>
      </c>
      <c r="E52" s="11" t="s">
        <v>99</v>
      </c>
      <c r="F52" s="12" t="s">
        <v>15</v>
      </c>
      <c r="G52" s="13"/>
      <c r="H52" s="13"/>
    </row>
    <row r="53" spans="1:8" ht="20.25">
      <c r="A53" s="9">
        <v>47</v>
      </c>
      <c r="B53" s="10"/>
      <c r="C53" s="11">
        <v>242</v>
      </c>
      <c r="D53" s="11" t="s">
        <v>100</v>
      </c>
      <c r="E53" s="11" t="s">
        <v>19</v>
      </c>
      <c r="F53" s="12" t="s">
        <v>15</v>
      </c>
      <c r="G53" s="13"/>
      <c r="H53" s="13"/>
    </row>
    <row r="54" spans="1:8" ht="20.25">
      <c r="A54" s="14">
        <v>48</v>
      </c>
      <c r="B54" s="10"/>
      <c r="C54" s="11">
        <v>313</v>
      </c>
      <c r="D54" s="11" t="s">
        <v>101</v>
      </c>
      <c r="E54" s="11" t="s">
        <v>54</v>
      </c>
      <c r="F54" s="12" t="s">
        <v>15</v>
      </c>
      <c r="G54" s="13"/>
      <c r="H54" s="13"/>
    </row>
    <row r="55" spans="1:8" ht="20.25">
      <c r="A55" s="9">
        <v>49</v>
      </c>
      <c r="B55" s="10"/>
      <c r="C55" s="11">
        <v>21186</v>
      </c>
      <c r="D55" s="11" t="s">
        <v>102</v>
      </c>
      <c r="E55" s="11" t="s">
        <v>103</v>
      </c>
      <c r="F55" s="12" t="s">
        <v>15</v>
      </c>
      <c r="G55" s="13"/>
      <c r="H55" s="13"/>
    </row>
    <row r="56" spans="1:8" ht="20.25">
      <c r="A56" s="14">
        <v>50</v>
      </c>
      <c r="B56" s="10"/>
      <c r="C56" s="11">
        <v>22691</v>
      </c>
      <c r="D56" s="11" t="s">
        <v>104</v>
      </c>
      <c r="E56" s="11" t="s">
        <v>71</v>
      </c>
      <c r="F56" s="12" t="s">
        <v>15</v>
      </c>
      <c r="G56" s="13"/>
      <c r="H56" s="13"/>
    </row>
    <row r="57" spans="1:8" ht="20.25">
      <c r="A57" s="9">
        <v>51</v>
      </c>
      <c r="B57" s="10"/>
      <c r="C57" s="11">
        <v>22207</v>
      </c>
      <c r="D57" s="11" t="s">
        <v>105</v>
      </c>
      <c r="E57" s="11" t="s">
        <v>106</v>
      </c>
      <c r="F57" s="12" t="s">
        <v>15</v>
      </c>
      <c r="G57" s="13"/>
      <c r="H57" s="13"/>
    </row>
    <row r="58" spans="1:8" ht="20.25">
      <c r="A58" s="14">
        <v>52</v>
      </c>
      <c r="B58" s="10"/>
      <c r="C58" s="11">
        <v>22642</v>
      </c>
      <c r="D58" s="11" t="s">
        <v>107</v>
      </c>
      <c r="E58" s="11" t="s">
        <v>108</v>
      </c>
      <c r="F58" s="12" t="s">
        <v>15</v>
      </c>
      <c r="G58" s="13"/>
      <c r="H58" s="13"/>
    </row>
    <row r="59" spans="1:8" ht="20.25">
      <c r="A59" s="9">
        <v>53</v>
      </c>
      <c r="B59" s="10"/>
      <c r="C59" s="11">
        <v>19511</v>
      </c>
      <c r="D59" s="11" t="s">
        <v>109</v>
      </c>
      <c r="E59" s="11" t="s">
        <v>110</v>
      </c>
      <c r="F59" s="12" t="s">
        <v>15</v>
      </c>
      <c r="G59" s="13"/>
      <c r="H59" s="13"/>
    </row>
    <row r="60" spans="1:8" ht="20.25">
      <c r="A60" s="14">
        <v>54</v>
      </c>
      <c r="B60" s="15"/>
      <c r="C60" s="11">
        <v>303</v>
      </c>
      <c r="D60" s="11" t="s">
        <v>111</v>
      </c>
      <c r="E60" s="11" t="s">
        <v>112</v>
      </c>
      <c r="F60" s="12" t="s">
        <v>15</v>
      </c>
      <c r="G60" s="13"/>
      <c r="H60" s="13"/>
    </row>
    <row r="61" spans="1:8" ht="20.25">
      <c r="A61" s="9">
        <v>55</v>
      </c>
      <c r="B61" s="10"/>
      <c r="C61" s="11">
        <v>22619</v>
      </c>
      <c r="D61" s="11" t="s">
        <v>113</v>
      </c>
      <c r="E61" s="11" t="s">
        <v>114</v>
      </c>
      <c r="F61" s="12" t="s">
        <v>15</v>
      </c>
      <c r="G61" s="13"/>
      <c r="H61" s="13"/>
    </row>
    <row r="62" spans="1:8" ht="20.25">
      <c r="A62" s="14">
        <v>56</v>
      </c>
      <c r="B62" s="10"/>
      <c r="C62" s="11">
        <v>305</v>
      </c>
      <c r="D62" s="11" t="s">
        <v>115</v>
      </c>
      <c r="E62" s="11" t="s">
        <v>106</v>
      </c>
      <c r="F62" s="12" t="s">
        <v>15</v>
      </c>
      <c r="G62" s="13"/>
      <c r="H62" s="13"/>
    </row>
    <row r="63" spans="1:8" ht="20.25">
      <c r="A63" s="9">
        <v>57</v>
      </c>
      <c r="B63" s="10"/>
      <c r="C63" s="11">
        <v>22177</v>
      </c>
      <c r="D63" s="11" t="s">
        <v>116</v>
      </c>
      <c r="E63" s="11" t="s">
        <v>33</v>
      </c>
      <c r="F63" s="12" t="s">
        <v>15</v>
      </c>
      <c r="G63" s="13"/>
      <c r="H63" s="13"/>
    </row>
    <row r="64" spans="1:8" ht="20.25">
      <c r="A64" s="14">
        <v>58</v>
      </c>
      <c r="B64" s="10"/>
      <c r="C64" s="11">
        <v>240</v>
      </c>
      <c r="D64" s="11" t="s">
        <v>117</v>
      </c>
      <c r="E64" s="11" t="s">
        <v>118</v>
      </c>
      <c r="F64" s="12" t="s">
        <v>15</v>
      </c>
      <c r="G64" s="13"/>
      <c r="H64" s="13"/>
    </row>
    <row r="65" spans="1:8" ht="20.25">
      <c r="A65" s="9">
        <v>59</v>
      </c>
      <c r="B65" s="10"/>
      <c r="C65" s="11">
        <v>21744</v>
      </c>
      <c r="D65" s="11" t="s">
        <v>119</v>
      </c>
      <c r="E65" s="11" t="s">
        <v>120</v>
      </c>
      <c r="F65" s="12" t="s">
        <v>15</v>
      </c>
      <c r="G65" s="13"/>
      <c r="H65" s="13"/>
    </row>
    <row r="66" spans="1:8" ht="20.25">
      <c r="A66" s="9">
        <v>1</v>
      </c>
      <c r="B66" s="10"/>
      <c r="C66" s="11">
        <v>22696</v>
      </c>
      <c r="D66" s="11" t="s">
        <v>121</v>
      </c>
      <c r="E66" s="11" t="s">
        <v>122</v>
      </c>
      <c r="F66" s="12" t="s">
        <v>123</v>
      </c>
      <c r="G66" s="13"/>
      <c r="H66" s="13"/>
    </row>
    <row r="67" spans="1:8" ht="20.25">
      <c r="A67" s="14">
        <v>2</v>
      </c>
      <c r="B67" s="10"/>
      <c r="C67" s="11">
        <v>21235</v>
      </c>
      <c r="D67" s="11" t="s">
        <v>124</v>
      </c>
      <c r="E67" s="11" t="s">
        <v>125</v>
      </c>
      <c r="F67" s="12" t="s">
        <v>123</v>
      </c>
      <c r="G67" s="13"/>
      <c r="H67" s="13"/>
    </row>
    <row r="68" spans="1:8" ht="20.25">
      <c r="A68" s="9">
        <v>3</v>
      </c>
      <c r="B68" s="10"/>
      <c r="C68" s="11">
        <v>22680</v>
      </c>
      <c r="D68" s="11" t="s">
        <v>126</v>
      </c>
      <c r="E68" s="11" t="s">
        <v>127</v>
      </c>
      <c r="F68" s="12" t="s">
        <v>123</v>
      </c>
      <c r="G68" s="13"/>
      <c r="H68" s="13"/>
    </row>
    <row r="69" spans="1:8" ht="20.25">
      <c r="A69" s="14">
        <v>4</v>
      </c>
      <c r="B69" s="10"/>
      <c r="C69" s="11">
        <v>329</v>
      </c>
      <c r="D69" s="11" t="s">
        <v>128</v>
      </c>
      <c r="E69" s="11" t="s">
        <v>118</v>
      </c>
      <c r="F69" s="12" t="s">
        <v>123</v>
      </c>
      <c r="G69" s="13"/>
      <c r="H69" s="13"/>
    </row>
    <row r="70" spans="1:8" ht="20.25">
      <c r="A70" s="9">
        <v>5</v>
      </c>
      <c r="B70" s="10"/>
      <c r="C70" s="11">
        <v>22670</v>
      </c>
      <c r="D70" s="11" t="s">
        <v>129</v>
      </c>
      <c r="E70" s="11" t="s">
        <v>87</v>
      </c>
      <c r="F70" s="12" t="s">
        <v>123</v>
      </c>
      <c r="G70" s="13"/>
      <c r="H70" s="13"/>
    </row>
    <row r="71" spans="1:8" ht="20.25">
      <c r="A71" s="14">
        <v>6</v>
      </c>
      <c r="B71" s="10"/>
      <c r="C71" s="11">
        <v>310</v>
      </c>
      <c r="D71" s="11" t="s">
        <v>130</v>
      </c>
      <c r="E71" s="11" t="s">
        <v>33</v>
      </c>
      <c r="F71" s="12" t="s">
        <v>123</v>
      </c>
      <c r="G71" s="13"/>
      <c r="H71" s="13"/>
    </row>
    <row r="72" spans="1:8" ht="20.25">
      <c r="A72" s="9">
        <v>7</v>
      </c>
      <c r="B72" s="15"/>
      <c r="C72" s="11">
        <v>211</v>
      </c>
      <c r="D72" s="11" t="s">
        <v>131</v>
      </c>
      <c r="E72" s="11" t="s">
        <v>19</v>
      </c>
      <c r="F72" s="12" t="s">
        <v>123</v>
      </c>
      <c r="G72" s="13"/>
      <c r="H72" s="13"/>
    </row>
    <row r="73" spans="1:8" ht="20.25">
      <c r="A73" s="14">
        <v>8</v>
      </c>
      <c r="B73" s="10"/>
      <c r="C73" s="11">
        <v>368</v>
      </c>
      <c r="D73" s="11" t="s">
        <v>132</v>
      </c>
      <c r="E73" s="11" t="s">
        <v>133</v>
      </c>
      <c r="F73" s="12" t="s">
        <v>123</v>
      </c>
      <c r="G73" s="13"/>
      <c r="H73" s="13"/>
    </row>
    <row r="74" spans="1:8" ht="20.25">
      <c r="A74" s="9">
        <v>9</v>
      </c>
      <c r="B74" s="10"/>
      <c r="C74" s="11">
        <v>325</v>
      </c>
      <c r="D74" s="11" t="s">
        <v>134</v>
      </c>
      <c r="E74" s="11" t="s">
        <v>135</v>
      </c>
      <c r="F74" s="12" t="s">
        <v>123</v>
      </c>
      <c r="G74" s="13"/>
      <c r="H74" s="13"/>
    </row>
    <row r="75" spans="1:8" ht="20.25">
      <c r="A75" s="14">
        <v>10</v>
      </c>
      <c r="B75" s="10"/>
      <c r="C75" s="11">
        <v>22184</v>
      </c>
      <c r="D75" s="11" t="s">
        <v>136</v>
      </c>
      <c r="E75" s="11" t="s">
        <v>137</v>
      </c>
      <c r="F75" s="12" t="s">
        <v>123</v>
      </c>
      <c r="G75" s="13"/>
      <c r="H75" s="13"/>
    </row>
    <row r="76" spans="1:8" ht="20.25">
      <c r="A76" s="9">
        <v>11</v>
      </c>
      <c r="B76" s="10"/>
      <c r="C76" s="11">
        <v>304</v>
      </c>
      <c r="D76" s="11" t="s">
        <v>138</v>
      </c>
      <c r="E76" s="11" t="s">
        <v>139</v>
      </c>
      <c r="F76" s="12" t="s">
        <v>123</v>
      </c>
      <c r="G76" s="13"/>
      <c r="H76" s="13"/>
    </row>
    <row r="77" spans="1:8" ht="20.25">
      <c r="A77" s="14">
        <v>12</v>
      </c>
      <c r="B77" s="10"/>
      <c r="C77" s="11">
        <v>32</v>
      </c>
      <c r="D77" s="11" t="s">
        <v>140</v>
      </c>
      <c r="E77" s="11" t="s">
        <v>141</v>
      </c>
      <c r="F77" s="12" t="s">
        <v>123</v>
      </c>
      <c r="G77" s="13"/>
      <c r="H77" s="13"/>
    </row>
    <row r="78" spans="1:8" ht="20.25">
      <c r="A78" s="9">
        <v>13</v>
      </c>
      <c r="B78" s="10"/>
      <c r="C78" s="11">
        <v>22132</v>
      </c>
      <c r="D78" s="11" t="s">
        <v>142</v>
      </c>
      <c r="E78" s="11" t="s">
        <v>143</v>
      </c>
      <c r="F78" s="12" t="s">
        <v>123</v>
      </c>
      <c r="G78" s="13"/>
      <c r="H78" s="13"/>
    </row>
    <row r="79" spans="1:8" ht="20.25">
      <c r="A79" s="14">
        <v>14</v>
      </c>
      <c r="B79" s="10"/>
      <c r="C79" s="11">
        <v>15684</v>
      </c>
      <c r="D79" s="11" t="s">
        <v>144</v>
      </c>
      <c r="E79" s="11" t="s">
        <v>87</v>
      </c>
      <c r="F79" s="12" t="s">
        <v>123</v>
      </c>
      <c r="G79" s="13"/>
      <c r="H79" s="13"/>
    </row>
    <row r="80" spans="1:8" ht="20.25">
      <c r="A80" s="9">
        <v>15</v>
      </c>
      <c r="B80" s="10"/>
      <c r="C80" s="11">
        <v>22635</v>
      </c>
      <c r="D80" s="11" t="s">
        <v>145</v>
      </c>
      <c r="E80" s="11" t="s">
        <v>146</v>
      </c>
      <c r="F80" s="12" t="s">
        <v>123</v>
      </c>
      <c r="G80" s="13"/>
      <c r="H80" s="13"/>
    </row>
    <row r="81" spans="1:8" ht="20.25">
      <c r="A81" s="14">
        <v>16</v>
      </c>
      <c r="B81" s="10"/>
      <c r="C81" s="11">
        <v>21722</v>
      </c>
      <c r="D81" s="11" t="s">
        <v>147</v>
      </c>
      <c r="E81" s="11" t="s">
        <v>148</v>
      </c>
      <c r="F81" s="12" t="s">
        <v>123</v>
      </c>
      <c r="G81" s="13"/>
      <c r="H81" s="13"/>
    </row>
    <row r="82" spans="1:8" ht="20.25">
      <c r="A82" s="9">
        <v>17</v>
      </c>
      <c r="B82" s="10"/>
      <c r="C82" s="11">
        <v>307</v>
      </c>
      <c r="D82" s="11" t="s">
        <v>149</v>
      </c>
      <c r="E82" s="11" t="s">
        <v>47</v>
      </c>
      <c r="F82" s="12" t="s">
        <v>123</v>
      </c>
      <c r="G82" s="13"/>
      <c r="H82" s="13"/>
    </row>
    <row r="83" spans="1:8" ht="20.25">
      <c r="A83" s="14">
        <v>18</v>
      </c>
      <c r="B83" s="10"/>
      <c r="C83" s="11">
        <v>309</v>
      </c>
      <c r="D83" s="11" t="s">
        <v>150</v>
      </c>
      <c r="E83" s="11" t="s">
        <v>47</v>
      </c>
      <c r="F83" s="12" t="s">
        <v>123</v>
      </c>
      <c r="G83" s="13"/>
      <c r="H83" s="13"/>
    </row>
    <row r="84" spans="1:8" ht="20.25">
      <c r="A84" s="9">
        <v>19</v>
      </c>
      <c r="B84" s="15"/>
      <c r="C84" s="11">
        <v>22690</v>
      </c>
      <c r="D84" s="11" t="s">
        <v>151</v>
      </c>
      <c r="E84" s="11" t="s">
        <v>152</v>
      </c>
      <c r="F84" s="12" t="s">
        <v>123</v>
      </c>
      <c r="G84" s="13"/>
      <c r="H84" s="13"/>
    </row>
    <row r="85" spans="1:8" ht="20.25">
      <c r="A85" s="14">
        <v>20</v>
      </c>
      <c r="B85" s="10"/>
      <c r="C85" s="11">
        <v>21739</v>
      </c>
      <c r="D85" s="11" t="s">
        <v>153</v>
      </c>
      <c r="E85" s="11" t="s">
        <v>56</v>
      </c>
      <c r="F85" s="12" t="s">
        <v>123</v>
      </c>
      <c r="G85" s="13"/>
      <c r="H85" s="13"/>
    </row>
    <row r="86" spans="1:8" ht="20.25">
      <c r="A86" s="9">
        <v>1</v>
      </c>
      <c r="B86" s="10"/>
      <c r="C86" s="11">
        <v>327</v>
      </c>
      <c r="D86" s="11" t="s">
        <v>154</v>
      </c>
      <c r="E86" s="11" t="s">
        <v>155</v>
      </c>
      <c r="F86" s="12" t="s">
        <v>156</v>
      </c>
      <c r="G86" s="13"/>
      <c r="H86" s="13"/>
    </row>
    <row r="87" spans="1:8" ht="20.25">
      <c r="A87" s="14">
        <v>2</v>
      </c>
      <c r="B87" s="10"/>
      <c r="C87" s="11">
        <v>308</v>
      </c>
      <c r="D87" s="11" t="s">
        <v>157</v>
      </c>
      <c r="E87" s="11" t="s">
        <v>158</v>
      </c>
      <c r="F87" s="12" t="s">
        <v>156</v>
      </c>
      <c r="G87" s="13"/>
      <c r="H87" s="13"/>
    </row>
    <row r="88" spans="1:8" ht="20.25">
      <c r="A88" s="9">
        <v>3</v>
      </c>
      <c r="B88" s="10"/>
      <c r="C88" s="11">
        <v>20755</v>
      </c>
      <c r="D88" s="11" t="s">
        <v>159</v>
      </c>
      <c r="E88" s="11" t="s">
        <v>160</v>
      </c>
      <c r="F88" s="12" t="s">
        <v>156</v>
      </c>
      <c r="G88" s="13"/>
      <c r="H88" s="13"/>
    </row>
    <row r="89" spans="1:8" ht="20.25">
      <c r="A89" s="14">
        <v>4</v>
      </c>
      <c r="B89" s="10"/>
      <c r="C89" s="11">
        <v>302</v>
      </c>
      <c r="D89" s="11" t="s">
        <v>161</v>
      </c>
      <c r="E89" s="11" t="s">
        <v>162</v>
      </c>
      <c r="F89" s="12" t="s">
        <v>156</v>
      </c>
      <c r="G89" s="13"/>
      <c r="H89" s="13"/>
    </row>
    <row r="90" spans="1:8" ht="20.25">
      <c r="A90" s="9">
        <v>5</v>
      </c>
      <c r="B90" s="10"/>
      <c r="C90" s="11">
        <v>261</v>
      </c>
      <c r="D90" s="11" t="s">
        <v>163</v>
      </c>
      <c r="E90" s="11" t="s">
        <v>164</v>
      </c>
      <c r="F90" s="12" t="s">
        <v>156</v>
      </c>
      <c r="G90" s="13"/>
      <c r="H90" s="13"/>
    </row>
    <row r="91" spans="1:8" ht="20.25">
      <c r="A91" s="14">
        <v>6</v>
      </c>
      <c r="B91" s="10"/>
      <c r="C91" s="11">
        <v>207</v>
      </c>
      <c r="D91" s="11" t="s">
        <v>165</v>
      </c>
      <c r="E91" s="11" t="s">
        <v>166</v>
      </c>
      <c r="F91" s="12" t="s">
        <v>156</v>
      </c>
      <c r="G91" s="13"/>
      <c r="H91" s="13"/>
    </row>
    <row r="92" spans="1:8" ht="20.25">
      <c r="A92" s="9">
        <v>7</v>
      </c>
      <c r="B92" s="10"/>
      <c r="C92" s="11">
        <v>21745</v>
      </c>
      <c r="D92" s="11" t="s">
        <v>167</v>
      </c>
      <c r="E92" s="11" t="s">
        <v>168</v>
      </c>
      <c r="F92" s="12" t="s">
        <v>156</v>
      </c>
      <c r="G92" s="13"/>
      <c r="H92" s="13"/>
    </row>
    <row r="93" spans="1:8" ht="20.25">
      <c r="A93" s="14">
        <v>8</v>
      </c>
      <c r="B93" s="10"/>
      <c r="C93" s="11">
        <v>21709</v>
      </c>
      <c r="D93" s="11" t="s">
        <v>169</v>
      </c>
      <c r="E93" s="11" t="s">
        <v>170</v>
      </c>
      <c r="F93" s="12" t="s">
        <v>156</v>
      </c>
      <c r="G93" s="13"/>
      <c r="H93" s="13"/>
    </row>
    <row r="94" spans="1:8" ht="20.25">
      <c r="A94" s="9">
        <v>9</v>
      </c>
      <c r="B94" s="10"/>
      <c r="C94" s="11">
        <v>21704</v>
      </c>
      <c r="D94" s="11" t="s">
        <v>171</v>
      </c>
      <c r="E94" s="11" t="s">
        <v>172</v>
      </c>
      <c r="F94" s="12" t="s">
        <v>156</v>
      </c>
      <c r="G94" s="13"/>
      <c r="H94" s="13"/>
    </row>
    <row r="95" spans="1:8" ht="20.25">
      <c r="A95" s="14">
        <v>10</v>
      </c>
      <c r="B95" s="10"/>
      <c r="C95" s="11">
        <v>21717</v>
      </c>
      <c r="D95" s="11" t="s">
        <v>173</v>
      </c>
      <c r="E95" s="11" t="s">
        <v>39</v>
      </c>
      <c r="F95" s="12" t="s">
        <v>156</v>
      </c>
      <c r="G95" s="13"/>
      <c r="H95" s="13"/>
    </row>
    <row r="96" spans="1:8" ht="20.25">
      <c r="A96" s="9">
        <v>1</v>
      </c>
      <c r="B96" s="10"/>
      <c r="C96" s="11">
        <v>22172</v>
      </c>
      <c r="D96" s="11" t="s">
        <v>174</v>
      </c>
      <c r="E96" s="11" t="s">
        <v>175</v>
      </c>
      <c r="F96" s="12" t="s">
        <v>176</v>
      </c>
      <c r="G96" s="13"/>
      <c r="H96" s="13"/>
    </row>
    <row r="97" spans="1:8" ht="20.25">
      <c r="A97" s="14">
        <v>2</v>
      </c>
      <c r="B97" s="10"/>
      <c r="C97" s="11">
        <v>21724</v>
      </c>
      <c r="D97" s="11" t="s">
        <v>177</v>
      </c>
      <c r="E97" s="11" t="s">
        <v>178</v>
      </c>
      <c r="F97" s="12" t="s">
        <v>176</v>
      </c>
      <c r="G97" s="13"/>
      <c r="H97" s="13"/>
    </row>
    <row r="98" spans="1:8" ht="20.25">
      <c r="A98" s="9">
        <v>3</v>
      </c>
      <c r="B98" s="10"/>
      <c r="C98" s="11">
        <v>20760</v>
      </c>
      <c r="D98" s="11" t="s">
        <v>179</v>
      </c>
      <c r="E98" s="11" t="s">
        <v>180</v>
      </c>
      <c r="F98" s="12" t="s">
        <v>176</v>
      </c>
      <c r="G98" s="13"/>
      <c r="H98" s="13"/>
    </row>
    <row r="99" spans="1:8" ht="20.25">
      <c r="A99" s="14">
        <v>4</v>
      </c>
      <c r="B99" s="10"/>
      <c r="C99" s="11">
        <v>22135</v>
      </c>
      <c r="D99" s="11" t="s">
        <v>181</v>
      </c>
      <c r="E99" s="11" t="s">
        <v>71</v>
      </c>
      <c r="F99" s="12" t="s">
        <v>176</v>
      </c>
      <c r="G99" s="13"/>
      <c r="H99" s="13"/>
    </row>
    <row r="100" spans="1:8" ht="20.25">
      <c r="A100" s="9">
        <v>5</v>
      </c>
      <c r="B100" s="10"/>
      <c r="C100" s="11">
        <v>19470</v>
      </c>
      <c r="D100" s="11" t="s">
        <v>182</v>
      </c>
      <c r="E100" s="11" t="s">
        <v>183</v>
      </c>
      <c r="F100" s="12" t="s">
        <v>176</v>
      </c>
      <c r="G100" s="13"/>
      <c r="H100" s="13"/>
    </row>
    <row r="101" spans="1:8" ht="20.25">
      <c r="A101" s="14">
        <v>6</v>
      </c>
      <c r="B101" s="10"/>
      <c r="C101" s="11">
        <v>20746</v>
      </c>
      <c r="D101" s="11" t="s">
        <v>184</v>
      </c>
      <c r="E101" s="11" t="s">
        <v>185</v>
      </c>
      <c r="F101" s="12" t="s">
        <v>176</v>
      </c>
      <c r="G101" s="13"/>
      <c r="H101" s="13"/>
    </row>
    <row r="102" spans="1:8" ht="20.25">
      <c r="A102" s="9">
        <v>7</v>
      </c>
      <c r="B102" s="10"/>
      <c r="C102" s="11">
        <v>21742</v>
      </c>
      <c r="D102" s="11" t="s">
        <v>186</v>
      </c>
      <c r="E102" s="11" t="s">
        <v>33</v>
      </c>
      <c r="F102" s="12" t="s">
        <v>176</v>
      </c>
      <c r="G102" s="13"/>
      <c r="H102" s="13"/>
    </row>
    <row r="103" spans="1:8" ht="20.25">
      <c r="A103" s="14">
        <v>8</v>
      </c>
      <c r="B103" s="10"/>
      <c r="C103" s="11">
        <v>21702</v>
      </c>
      <c r="D103" s="11" t="s">
        <v>187</v>
      </c>
      <c r="E103" s="11" t="s">
        <v>188</v>
      </c>
      <c r="F103" s="12" t="s">
        <v>176</v>
      </c>
      <c r="G103" s="13"/>
      <c r="H103" s="13"/>
    </row>
    <row r="104" spans="1:8" ht="20.25">
      <c r="A104" s="9">
        <v>9</v>
      </c>
      <c r="B104" s="10"/>
      <c r="C104" s="11">
        <v>300</v>
      </c>
      <c r="D104" s="11" t="s">
        <v>189</v>
      </c>
      <c r="E104" s="11" t="s">
        <v>190</v>
      </c>
      <c r="F104" s="12" t="s">
        <v>176</v>
      </c>
      <c r="G104" s="13"/>
      <c r="H104" s="13"/>
    </row>
    <row r="105" spans="1:8" ht="20.25">
      <c r="A105" s="14">
        <v>10</v>
      </c>
      <c r="B105" s="10"/>
      <c r="C105" s="11">
        <v>238</v>
      </c>
      <c r="D105" s="11" t="s">
        <v>191</v>
      </c>
      <c r="E105" s="11" t="s">
        <v>33</v>
      </c>
      <c r="F105" s="12" t="s">
        <v>176</v>
      </c>
      <c r="G105" s="13"/>
      <c r="H105" s="13"/>
    </row>
    <row r="106" spans="1:8" ht="20.25">
      <c r="A106" s="9">
        <v>11</v>
      </c>
      <c r="B106" s="10"/>
      <c r="C106" s="11">
        <v>14263</v>
      </c>
      <c r="D106" s="11" t="s">
        <v>192</v>
      </c>
      <c r="E106" s="11" t="s">
        <v>193</v>
      </c>
      <c r="F106" s="12" t="s">
        <v>176</v>
      </c>
      <c r="G106" s="13"/>
      <c r="H106" s="13"/>
    </row>
  </sheetData>
  <mergeCells count="5">
    <mergeCell ref="A1:H1"/>
    <mergeCell ref="A2:H2"/>
    <mergeCell ref="A3:H3"/>
    <mergeCell ref="A4:H4"/>
    <mergeCell ref="A5:H5"/>
  </mergeCells>
  <conditionalFormatting sqref="H6:H106 F7:G106">
    <cfRule type="cellIs" dxfId="3" priority="2" stopIfTrue="1" operator="lessThan">
      <formula>60</formula>
    </cfRule>
  </conditionalFormatting>
  <conditionalFormatting sqref="H6:H106 F7:G10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2026-07-14T07:10:02Z</dcterms:modified>
</cp:coreProperties>
</file>