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 activeTab="1"/>
  </bookViews>
  <sheets>
    <sheet name="ورقة1" sheetId="1" r:id="rId1"/>
    <sheet name="ورقة2" sheetId="2" r:id="rId2"/>
    <sheet name="ورقة3" sheetId="3" r:id="rId3"/>
  </sheets>
  <definedNames>
    <definedName name="_xlnm.Print_Area" localSheetId="1">ورقة2!#REF!</definedName>
  </definedNames>
  <calcPr calcId="144525"/>
</workbook>
</file>

<file path=xl/comments1.xml><?xml version="1.0" encoding="utf-8"?>
<comments xmlns="http://schemas.openxmlformats.org/spreadsheetml/2006/main">
  <authors>
    <author>الكاتب</author>
  </authors>
  <commentList>
    <comment ref="P32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118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177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236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296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356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416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476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</commentList>
</comments>
</file>

<file path=xl/comments2.xml><?xml version="1.0" encoding="utf-8"?>
<comments xmlns="http://schemas.openxmlformats.org/spreadsheetml/2006/main">
  <authors>
    <author>الكاتب</author>
  </authors>
  <commentList>
    <comment ref="P18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59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  <comment ref="P97" authorId="0">
      <text>
        <r>
          <rPr>
            <b/>
            <sz val="8"/>
            <color indexed="81"/>
            <rFont val="Tahoma"/>
            <family val="2"/>
          </rPr>
          <t xml:space="preserve">الكاتب:
</t>
        </r>
      </text>
    </comment>
  </commentList>
</comments>
</file>

<file path=xl/sharedStrings.xml><?xml version="1.0" encoding="utf-8"?>
<sst xmlns="http://schemas.openxmlformats.org/spreadsheetml/2006/main" count="541" uniqueCount="388">
  <si>
    <r>
      <t>الفصل الأول للعام الدراسي 2020-2021               مدرس المقرر</t>
    </r>
    <r>
      <rPr>
        <b/>
        <sz val="18"/>
        <rFont val="Traditional Arabic"/>
        <charset val="178"/>
      </rPr>
      <t xml:space="preserve"> :</t>
    </r>
  </si>
  <si>
    <t xml:space="preserve">الرقم </t>
  </si>
  <si>
    <t>اسم الطالب</t>
  </si>
  <si>
    <t xml:space="preserve"> اسم الأب </t>
  </si>
  <si>
    <t xml:space="preserve">ملاحظات </t>
  </si>
  <si>
    <t xml:space="preserve">خطة قديمة </t>
  </si>
  <si>
    <t>شعبة مراقبة الدوام والبرامج</t>
  </si>
  <si>
    <t xml:space="preserve">  </t>
  </si>
  <si>
    <t>النائب الاداري</t>
  </si>
  <si>
    <t>عميد كلية الصيدلة</t>
  </si>
  <si>
    <t>أنس حوراني</t>
  </si>
  <si>
    <t>د. هاني السليم</t>
  </si>
  <si>
    <t>د. هيفاء العلي</t>
  </si>
  <si>
    <t xml:space="preserve">جدول بمواظبة طلاب السنة الرابعة من الفئة الأولى على جلسات المقرر : </t>
  </si>
  <si>
    <t xml:space="preserve">جدول بمواظبة طلاب السنة الرابعة من الفئة الثانية على جلسات المقرر : </t>
  </si>
  <si>
    <t xml:space="preserve">جدول بمواظبة طلاب السنة الرابعة من الفئة الثالثة على جلسات المقرر : </t>
  </si>
  <si>
    <t xml:space="preserve">جدول بمواظبة طلاب السنة الرابعة من الفئة الرابعة على جلسات المقرر : </t>
  </si>
  <si>
    <t xml:space="preserve">جدول بمواظبة طلاب السنة الرابعة من الفئة الخامسة على جلسات المقرر : </t>
  </si>
  <si>
    <t xml:space="preserve">جدول بمواظبة طلاب السنة الرابعة من الفئة السادسة على جلسات المقرر : </t>
  </si>
  <si>
    <t xml:space="preserve">جدول بمواظبة طلاب السنة الرابعة من الفئة السابعة على جلسات المقرر : </t>
  </si>
  <si>
    <t xml:space="preserve">جدول بمواظبة طلاب السنة الرابعة من الفئة الثامنة على جلسات المقرر : </t>
  </si>
  <si>
    <t>الخطة الحديثة</t>
  </si>
  <si>
    <t xml:space="preserve">جدول بمواظبة طلاب السنة الرابعة من الفئة الثالثةعلى جلسات المقرر : </t>
  </si>
  <si>
    <t>سمير</t>
  </si>
  <si>
    <t>ابراهيم</t>
  </si>
  <si>
    <t>يوسف</t>
  </si>
  <si>
    <t>سلمان</t>
  </si>
  <si>
    <t>محمد</t>
  </si>
  <si>
    <t>علي</t>
  </si>
  <si>
    <t>بسام</t>
  </si>
  <si>
    <t>يحيى</t>
  </si>
  <si>
    <t>محمود</t>
  </si>
  <si>
    <t>عماد</t>
  </si>
  <si>
    <t>خالد</t>
  </si>
  <si>
    <t>ياسر</t>
  </si>
  <si>
    <t>حسن</t>
  </si>
  <si>
    <t>مصطفى</t>
  </si>
  <si>
    <t>احمد</t>
  </si>
  <si>
    <t>منصور</t>
  </si>
  <si>
    <t>عدنان</t>
  </si>
  <si>
    <t>محسن</t>
  </si>
  <si>
    <t>سليمان</t>
  </si>
  <si>
    <t>حسين</t>
  </si>
  <si>
    <t>سهيل</t>
  </si>
  <si>
    <t>فيصل</t>
  </si>
  <si>
    <t>زياد</t>
  </si>
  <si>
    <t>وليد</t>
  </si>
  <si>
    <t>هيثم</t>
  </si>
  <si>
    <t>ايمن</t>
  </si>
  <si>
    <t>ماجد</t>
  </si>
  <si>
    <t>فايز</t>
  </si>
  <si>
    <t>نزار</t>
  </si>
  <si>
    <t>عيسى</t>
  </si>
  <si>
    <t>سامر</t>
  </si>
  <si>
    <t>بديع</t>
  </si>
  <si>
    <t>نضال</t>
  </si>
  <si>
    <t>عبدو</t>
  </si>
  <si>
    <t>غسان</t>
  </si>
  <si>
    <t>غياث</t>
  </si>
  <si>
    <t>ماهر</t>
  </si>
  <si>
    <t>سالم</t>
  </si>
  <si>
    <t>فادي</t>
  </si>
  <si>
    <t>نزيه</t>
  </si>
  <si>
    <t>عمر</t>
  </si>
  <si>
    <t>رامي</t>
  </si>
  <si>
    <t>راتب</t>
  </si>
  <si>
    <t>أيمن</t>
  </si>
  <si>
    <t>نهاد</t>
  </si>
  <si>
    <t>محمد سامر</t>
  </si>
  <si>
    <t>ناصر</t>
  </si>
  <si>
    <t>عادل</t>
  </si>
  <si>
    <t>عامر</t>
  </si>
  <si>
    <t>صلاح</t>
  </si>
  <si>
    <t>طلال</t>
  </si>
  <si>
    <t>محمد خير</t>
  </si>
  <si>
    <t>باسم</t>
  </si>
  <si>
    <t>هاني</t>
  </si>
  <si>
    <t>الياس</t>
  </si>
  <si>
    <t>اسامه</t>
  </si>
  <si>
    <t>رائد</t>
  </si>
  <si>
    <t>رشيد</t>
  </si>
  <si>
    <t>الفصل الأول للعام الدراسي 2025-2026               مدرس المقرر :</t>
  </si>
  <si>
    <t>احمد  بحوري</t>
  </si>
  <si>
    <t>فراس</t>
  </si>
  <si>
    <t>احمد  حيدر/استضافة/</t>
  </si>
  <si>
    <t>سام</t>
  </si>
  <si>
    <t>اديب  الجروج</t>
  </si>
  <si>
    <t>اسراء  اسد</t>
  </si>
  <si>
    <t>اسراء  دردر</t>
  </si>
  <si>
    <t>فؤاد</t>
  </si>
  <si>
    <t>اسماء  الخراز</t>
  </si>
  <si>
    <t>راجح</t>
  </si>
  <si>
    <t>الاء سليمان</t>
  </si>
  <si>
    <t>اليسار  الاحمد</t>
  </si>
  <si>
    <t>اليسار صارم</t>
  </si>
  <si>
    <t>عمران</t>
  </si>
  <si>
    <t>اليسار  منصور</t>
  </si>
  <si>
    <t>امجد ديب</t>
  </si>
  <si>
    <t>حسام</t>
  </si>
  <si>
    <t>امل الرفاعي</t>
  </si>
  <si>
    <t>اناغيم محمود</t>
  </si>
  <si>
    <t>انجيلا  عيسى</t>
  </si>
  <si>
    <t>انس الدرويش</t>
  </si>
  <si>
    <t>مالك</t>
  </si>
  <si>
    <t>ايفا  مقصود</t>
  </si>
  <si>
    <t>نعمه الله</t>
  </si>
  <si>
    <t>ايليانا  داؤد</t>
  </si>
  <si>
    <t>ميلاد</t>
  </si>
  <si>
    <t>ايناس  العلي</t>
  </si>
  <si>
    <t>بشار</t>
  </si>
  <si>
    <t>ايناس  طالب</t>
  </si>
  <si>
    <t>إنارة جبر</t>
  </si>
  <si>
    <t xml:space="preserve">محمد </t>
  </si>
  <si>
    <t>أسماء محمد خيارة</t>
  </si>
  <si>
    <t xml:space="preserve">مصعب </t>
  </si>
  <si>
    <t>أميرة  الاخرس</t>
  </si>
  <si>
    <t>نذير</t>
  </si>
  <si>
    <t>آلاء  الشعبان</t>
  </si>
  <si>
    <t>نديم</t>
  </si>
  <si>
    <t>آلاء  أبو صالح</t>
  </si>
  <si>
    <t>آلاندره  محمود</t>
  </si>
  <si>
    <t>أسامه</t>
  </si>
  <si>
    <t>آية  سليمان</t>
  </si>
  <si>
    <t>حيدر</t>
  </si>
  <si>
    <t>آيه  حسن</t>
  </si>
  <si>
    <t>بشار  ديوب</t>
  </si>
  <si>
    <t>بيان  رمضان</t>
  </si>
  <si>
    <t>تسنيم  جمعه</t>
  </si>
  <si>
    <t>تيما حسن</t>
  </si>
  <si>
    <t>معين</t>
  </si>
  <si>
    <t>تيماء خزام</t>
  </si>
  <si>
    <t>اسعد</t>
  </si>
  <si>
    <t>جزيل محفوض</t>
  </si>
  <si>
    <t>جمانه  عمران</t>
  </si>
  <si>
    <t>جنان  شنتير</t>
  </si>
  <si>
    <t>جود حاج عبيد الناصر</t>
  </si>
  <si>
    <t>جودي  زيدان</t>
  </si>
  <si>
    <t>مهند</t>
  </si>
  <si>
    <t>جودي  مرحبا</t>
  </si>
  <si>
    <t>جودي  مزيد</t>
  </si>
  <si>
    <t>نعيم</t>
  </si>
  <si>
    <t>حسين يوسف</t>
  </si>
  <si>
    <t>علي/منار</t>
  </si>
  <si>
    <t>حلا  جمعه</t>
  </si>
  <si>
    <t>حلا  شاهين</t>
  </si>
  <si>
    <t>حاتم</t>
  </si>
  <si>
    <t>حنين  الشقيف</t>
  </si>
  <si>
    <t>وائل</t>
  </si>
  <si>
    <t>حنين  الصالح</t>
  </si>
  <si>
    <t>علاء</t>
  </si>
  <si>
    <t>حنين  ايبو</t>
  </si>
  <si>
    <t>حنين  عباس</t>
  </si>
  <si>
    <t>ياييل</t>
  </si>
  <si>
    <t>حنين  عزالدين</t>
  </si>
  <si>
    <t>حيدرة زاهر</t>
  </si>
  <si>
    <t>خديجة  الاكسح</t>
  </si>
  <si>
    <t>عبد السلام</t>
  </si>
  <si>
    <t>خديجه  علو</t>
  </si>
  <si>
    <t>دلع  ديب</t>
  </si>
  <si>
    <t>ديالا ايوب</t>
  </si>
  <si>
    <t>راما  الاحمد</t>
  </si>
  <si>
    <t>ريبا خليل</t>
  </si>
  <si>
    <t>عزيز</t>
  </si>
  <si>
    <t>ربى  عبيدو</t>
  </si>
  <si>
    <t>رزان العلي</t>
  </si>
  <si>
    <t>رغد المحمود</t>
  </si>
  <si>
    <t>رغدة خزنة</t>
  </si>
  <si>
    <t>حبيب</t>
  </si>
  <si>
    <t>رفاه حسن</t>
  </si>
  <si>
    <t>رنا  منصور</t>
  </si>
  <si>
    <t>رنا المصري</t>
  </si>
  <si>
    <t>اكرم</t>
  </si>
  <si>
    <t>رنيم  البادي</t>
  </si>
  <si>
    <t>رنيم  قاسم</t>
  </si>
  <si>
    <t>رنيم الحنفي</t>
  </si>
  <si>
    <t>عقله</t>
  </si>
  <si>
    <t>رنيم جميده</t>
  </si>
  <si>
    <t>قصي</t>
  </si>
  <si>
    <t>رهام  عاصي</t>
  </si>
  <si>
    <t>رهف  درويش</t>
  </si>
  <si>
    <t>وجيه</t>
  </si>
  <si>
    <t>رهف  قصاب</t>
  </si>
  <si>
    <t>رهف  لحلح</t>
  </si>
  <si>
    <t>رولاند  طنوس</t>
  </si>
  <si>
    <t>رين  داغر</t>
  </si>
  <si>
    <t>شادي</t>
  </si>
  <si>
    <t>زهره  المدني</t>
  </si>
  <si>
    <t>عبد الله</t>
  </si>
  <si>
    <t>زين شاش /استضافة/</t>
  </si>
  <si>
    <t>زينب   شحود</t>
  </si>
  <si>
    <t>زينب  زيود</t>
  </si>
  <si>
    <t>زينه  وسوف</t>
  </si>
  <si>
    <t>مازن</t>
  </si>
  <si>
    <t>نعمان</t>
  </si>
  <si>
    <t>عبد الرحمن  الشاطر</t>
  </si>
  <si>
    <t>عبد الحميد  النيفاوي</t>
  </si>
  <si>
    <t>عائشه  ايوب</t>
  </si>
  <si>
    <t>صفاء  المعروف</t>
  </si>
  <si>
    <t>منير</t>
  </si>
  <si>
    <t>شهد عبدالبر الفاخوري</t>
  </si>
  <si>
    <t>شام  ورده</t>
  </si>
  <si>
    <t>مزاحم</t>
  </si>
  <si>
    <t>سيدرا  الداحول</t>
  </si>
  <si>
    <t>سيدرا  الحسن</t>
  </si>
  <si>
    <t>سونيا عبود</t>
  </si>
  <si>
    <t>محمد طلال</t>
  </si>
  <si>
    <t>سها  الاتاسي</t>
  </si>
  <si>
    <t>اياد</t>
  </si>
  <si>
    <t>سندس  الخالد</t>
  </si>
  <si>
    <t>سناء  الناظر</t>
  </si>
  <si>
    <t>محمد دريد</t>
  </si>
  <si>
    <t>سنا حماده</t>
  </si>
  <si>
    <t>سنا السراج</t>
  </si>
  <si>
    <t>ممدوح</t>
  </si>
  <si>
    <t>سمر  عبد الصمد</t>
  </si>
  <si>
    <t>سلوى  العلوش</t>
  </si>
  <si>
    <t>سدره المنتهى الكمش</t>
  </si>
  <si>
    <t>فواز</t>
  </si>
  <si>
    <t>سدره  مندو</t>
  </si>
  <si>
    <t>فائق</t>
  </si>
  <si>
    <t>سدره  اتمازالسباعي</t>
  </si>
  <si>
    <t>مطانيوس</t>
  </si>
  <si>
    <t>سالي  ضومط</t>
  </si>
  <si>
    <t>سالي  دنيا</t>
  </si>
  <si>
    <t>سالي الحمدان</t>
  </si>
  <si>
    <t>سالي  الاسعد</t>
  </si>
  <si>
    <t>ساره سليمان</t>
  </si>
  <si>
    <t>راكان</t>
  </si>
  <si>
    <t>ساره  الشيحان</t>
  </si>
  <si>
    <t>جابر</t>
  </si>
  <si>
    <t>ساره  اسماعيل</t>
  </si>
  <si>
    <t>كاترينا  طراد</t>
  </si>
  <si>
    <t>رياض</t>
  </si>
  <si>
    <t>فيحاء  المبارك</t>
  </si>
  <si>
    <t>صقر قريش</t>
  </si>
  <si>
    <t>فاطمة الزهراء  الدروبي</t>
  </si>
  <si>
    <t>غزل منصور</t>
  </si>
  <si>
    <t>كمال</t>
  </si>
  <si>
    <t>غزل  غطاس</t>
  </si>
  <si>
    <t>غزل  الجاعور</t>
  </si>
  <si>
    <t>غريس  طنبه</t>
  </si>
  <si>
    <t>زهير</t>
  </si>
  <si>
    <t>غريس  بلان</t>
  </si>
  <si>
    <t>غاده  خزام</t>
  </si>
  <si>
    <t>عمر عبيد</t>
  </si>
  <si>
    <t>عبدالكريم  الدعاس</t>
  </si>
  <si>
    <t>عبد الرحمن  الصالح</t>
  </si>
  <si>
    <t>مقداد الحسين</t>
  </si>
  <si>
    <t>مضر ادريس</t>
  </si>
  <si>
    <t>مريم نعمه</t>
  </si>
  <si>
    <t>مريم محمد /استضافة/</t>
  </si>
  <si>
    <t>مريم  طليمات</t>
  </si>
  <si>
    <t>الحكم</t>
  </si>
  <si>
    <t>مريم  شيخ احمد</t>
  </si>
  <si>
    <t>مريم  الابراهيم</t>
  </si>
  <si>
    <t>مريانا  المنصور</t>
  </si>
  <si>
    <t>مدى  ابراهيم</t>
  </si>
  <si>
    <t>محمود  دنيا</t>
  </si>
  <si>
    <t>محمد عبد الله</t>
  </si>
  <si>
    <t>محمد علي</t>
  </si>
  <si>
    <t>محمد الصليبي</t>
  </si>
  <si>
    <t>محار  الدنكاوي</t>
  </si>
  <si>
    <t>فائز</t>
  </si>
  <si>
    <t>مايا  عبود</t>
  </si>
  <si>
    <t>مالفا ديب</t>
  </si>
  <si>
    <t>ماري إسماعيل</t>
  </si>
  <si>
    <t>ماري  طعمة حلبي</t>
  </si>
  <si>
    <t>لينا  سعد الدين</t>
  </si>
  <si>
    <t>عبد الحكيم</t>
  </si>
  <si>
    <t>لين  عميش</t>
  </si>
  <si>
    <t>بلال</t>
  </si>
  <si>
    <t>لين  خانكان</t>
  </si>
  <si>
    <t>لين  حسن /استضافة/</t>
  </si>
  <si>
    <t>كنان</t>
  </si>
  <si>
    <t>لين  الكفري</t>
  </si>
  <si>
    <t>ليليان  سعد</t>
  </si>
  <si>
    <t>ليلاس  الناعمه</t>
  </si>
  <si>
    <t>جوزيف</t>
  </si>
  <si>
    <t>لوردس  السليمان</t>
  </si>
  <si>
    <t>جميل</t>
  </si>
  <si>
    <t>لوجين  سلهب</t>
  </si>
  <si>
    <t>لمى  قيسون</t>
  </si>
  <si>
    <t>لما  الكور</t>
  </si>
  <si>
    <t>لبانه  الاسعد</t>
  </si>
  <si>
    <t>لامك</t>
  </si>
  <si>
    <t>لبانة  الاحمد</t>
  </si>
  <si>
    <t>حمزه</t>
  </si>
  <si>
    <t>لانا  الصالح</t>
  </si>
  <si>
    <t>كوثر  القطان</t>
  </si>
  <si>
    <t>كنانه  ملحم/استضافة/</t>
  </si>
  <si>
    <t>كريستينا  غالي</t>
  </si>
  <si>
    <t>كرم  صوان</t>
  </si>
  <si>
    <t>كارلا  البيطار</t>
  </si>
  <si>
    <t>يارا  خليل</t>
  </si>
  <si>
    <t>يارا  حمدان</t>
  </si>
  <si>
    <t>يارا  العيسى</t>
  </si>
  <si>
    <t>وفاء الابراهيم</t>
  </si>
  <si>
    <t>وسيم المعصراني</t>
  </si>
  <si>
    <t>هلا  صالح</t>
  </si>
  <si>
    <t>هلا  روميه</t>
  </si>
  <si>
    <t>رئيف</t>
  </si>
  <si>
    <t>هزار  سليم</t>
  </si>
  <si>
    <t>هادي  عصفور</t>
  </si>
  <si>
    <t>نوران فرهود</t>
  </si>
  <si>
    <t>نورا ديب/استضافة/</t>
  </si>
  <si>
    <t>عصام</t>
  </si>
  <si>
    <t>نور اشقر</t>
  </si>
  <si>
    <t>نور  سليمان</t>
  </si>
  <si>
    <t>نور  الخضر</t>
  </si>
  <si>
    <t>نوار  درويش</t>
  </si>
  <si>
    <t>نغم حسن</t>
  </si>
  <si>
    <t>نغم المنصور</t>
  </si>
  <si>
    <t>طريف</t>
  </si>
  <si>
    <t>نغم المرعي</t>
  </si>
  <si>
    <t>نجود  عمار</t>
  </si>
  <si>
    <t>نتلي  باظه</t>
  </si>
  <si>
    <t>نتالي  عاصي</t>
  </si>
  <si>
    <t>نايا مصطفى</t>
  </si>
  <si>
    <t xml:space="preserve"> محمد عاطف </t>
  </si>
  <si>
    <t>نابغه الدويري</t>
  </si>
  <si>
    <t>ميرفت  الماس</t>
  </si>
  <si>
    <t>ميار حمدان</t>
  </si>
  <si>
    <t>مهند  حويجي</t>
  </si>
  <si>
    <t>مها  دريوس</t>
  </si>
  <si>
    <t>محمد مسلم</t>
  </si>
  <si>
    <t>مها  الاتاسي</t>
  </si>
  <si>
    <t>منى  العبد</t>
  </si>
  <si>
    <t>اغيد منصور</t>
  </si>
  <si>
    <t>ياسين</t>
  </si>
  <si>
    <t>اسماعيل صوفان</t>
  </si>
  <si>
    <t>جدعان</t>
  </si>
  <si>
    <t>اسامة الحسن</t>
  </si>
  <si>
    <t>اثير العلي</t>
  </si>
  <si>
    <t>قاسم الحدو</t>
  </si>
  <si>
    <t>امل  قاسم</t>
  </si>
  <si>
    <t>نظير</t>
  </si>
  <si>
    <t>يزن  الديوب</t>
  </si>
  <si>
    <t xml:space="preserve">فادي </t>
  </si>
  <si>
    <t>يارا ديب المحمد</t>
  </si>
  <si>
    <t>يمام الجلاد</t>
  </si>
  <si>
    <t>هيا الرحال</t>
  </si>
  <si>
    <t>هديل شعبان</t>
  </si>
  <si>
    <t>نيرمين اسد</t>
  </si>
  <si>
    <t>نور العص</t>
  </si>
  <si>
    <t>نغم عيسى</t>
  </si>
  <si>
    <t>نغم جهني</t>
  </si>
  <si>
    <t>وحيد</t>
  </si>
  <si>
    <t>مرح رسلان</t>
  </si>
  <si>
    <t>محمد رضوان</t>
  </si>
  <si>
    <t>بدر</t>
  </si>
  <si>
    <t>مايا بازو</t>
  </si>
  <si>
    <t>ماسة اللبابيدي</t>
  </si>
  <si>
    <t>طاهر</t>
  </si>
  <si>
    <t>لين رعيدي</t>
  </si>
  <si>
    <t>ليث علي</t>
  </si>
  <si>
    <t>ليث بشارة/استضافة/</t>
  </si>
  <si>
    <t>خضر</t>
  </si>
  <si>
    <t>فراس المحمود</t>
  </si>
  <si>
    <t>فاطمة  علي</t>
  </si>
  <si>
    <t>غزل طلو</t>
  </si>
  <si>
    <t>علي استانبولي</t>
  </si>
  <si>
    <t>مدين</t>
  </si>
  <si>
    <t>علي حيدر</t>
  </si>
  <si>
    <t>يونس</t>
  </si>
  <si>
    <t>علي الشيخ</t>
  </si>
  <si>
    <t>اسد</t>
  </si>
  <si>
    <t>علي الدبس</t>
  </si>
  <si>
    <t>عبدالمجيد</t>
  </si>
  <si>
    <t>عقبة الدندل</t>
  </si>
  <si>
    <t>جبر</t>
  </si>
  <si>
    <t>عبد الرزاق جبر</t>
  </si>
  <si>
    <t>شهد يوسف</t>
  </si>
  <si>
    <t>شام جرجس</t>
  </si>
  <si>
    <t>عبدالله</t>
  </si>
  <si>
    <t>سدرة كريزان</t>
  </si>
  <si>
    <t>زكريا رمضان</t>
  </si>
  <si>
    <t>ريم اسماعيل</t>
  </si>
  <si>
    <t>رند المصطفى</t>
  </si>
  <si>
    <t>رغد اليوسف</t>
  </si>
  <si>
    <t>رشا زواوي</t>
  </si>
  <si>
    <t>رابعة الداوشة</t>
  </si>
  <si>
    <t>ديمة محمد</t>
  </si>
  <si>
    <t>دانا خليل</t>
  </si>
  <si>
    <t>حنين قاسم</t>
  </si>
  <si>
    <t>زكريا</t>
  </si>
  <si>
    <t>تهاني الملا علي</t>
  </si>
  <si>
    <t>مسير</t>
  </si>
  <si>
    <t>الين سليمان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</si>
</sst>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Arial"/>
      <family val="2"/>
      <scheme val="minor"/>
    </font>
    <font>
      <b/>
      <sz val="16"/>
      <name val="Traditional Arabic"/>
      <charset val="178"/>
    </font>
    <font>
      <b/>
      <sz val="16"/>
      <name val="Traditional Arabic"/>
      <family val="1"/>
    </font>
    <font>
      <b/>
      <sz val="18"/>
      <name val="Traditional Arabic"/>
      <charset val="178"/>
    </font>
    <font>
      <b/>
      <sz val="14"/>
      <name val="Arial"/>
      <family val="2"/>
    </font>
    <font>
      <sz val="14"/>
      <name val="Arial"/>
      <family val="2"/>
    </font>
    <font>
      <sz val="16"/>
      <name val="Simplified Arabic"/>
      <family val="1"/>
    </font>
    <font>
      <sz val="14"/>
      <name val="Arial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name val="Simplified Arabic"/>
      <family val="1"/>
    </font>
    <font>
      <b/>
      <sz val="15"/>
      <name val="Arial"/>
      <family val="2"/>
    </font>
    <font>
      <sz val="15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8"/>
      <color indexed="81"/>
      <name val="Tahoma"/>
      <family val="2"/>
    </font>
    <font>
      <sz val="18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9"/>
      <name val="Arial"/>
      <family val="2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  <scheme val="minor"/>
    </font>
    <font>
      <sz val="28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6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3" borderId="2" xfId="0" applyFont="1" applyFill="1" applyBorder="1"/>
    <xf numFmtId="0" fontId="6" fillId="0" borderId="3" xfId="0" applyFont="1" applyBorder="1" applyAlignment="1">
      <alignment horizontal="center" vertical="center" wrapText="1" readingOrder="2"/>
    </xf>
    <xf numFmtId="0" fontId="7" fillId="4" borderId="4" xfId="0" applyFont="1" applyFill="1" applyBorder="1" applyAlignment="1">
      <alignment horizontal="center" vertical="center" shrinkToFit="1"/>
    </xf>
    <xf numFmtId="0" fontId="5" fillId="3" borderId="4" xfId="0" applyFont="1" applyFill="1" applyBorder="1"/>
    <xf numFmtId="0" fontId="5" fillId="0" borderId="3" xfId="0" applyFont="1" applyBorder="1" applyAlignment="1">
      <alignment horizontal="center"/>
    </xf>
    <xf numFmtId="0" fontId="0" fillId="0" borderId="4" xfId="0" applyBorder="1"/>
    <xf numFmtId="0" fontId="5" fillId="3" borderId="3" xfId="0" applyFont="1" applyFill="1" applyBorder="1" applyAlignment="1">
      <alignment horizontal="center"/>
    </xf>
    <xf numFmtId="0" fontId="5" fillId="0" borderId="4" xfId="0" applyFont="1" applyBorder="1"/>
    <xf numFmtId="0" fontId="5" fillId="3" borderId="4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3" borderId="5" xfId="0" applyFont="1" applyFill="1" applyBorder="1"/>
    <xf numFmtId="0" fontId="5" fillId="0" borderId="6" xfId="0" applyFont="1" applyBorder="1" applyAlignment="1">
      <alignment horizontal="center"/>
    </xf>
    <xf numFmtId="0" fontId="9" fillId="3" borderId="5" xfId="0" applyFont="1" applyFill="1" applyBorder="1"/>
    <xf numFmtId="0" fontId="9" fillId="0" borderId="6" xfId="0" applyFont="1" applyBorder="1" applyAlignment="1">
      <alignment horizontal="center"/>
    </xf>
    <xf numFmtId="0" fontId="5" fillId="3" borderId="7" xfId="0" applyFont="1" applyFill="1" applyBorder="1"/>
    <xf numFmtId="0" fontId="5" fillId="0" borderId="8" xfId="0" applyFont="1" applyBorder="1" applyAlignment="1">
      <alignment horizontal="center"/>
    </xf>
    <xf numFmtId="0" fontId="1" fillId="0" borderId="4" xfId="0" applyFont="1" applyBorder="1" applyAlignment="1"/>
    <xf numFmtId="0" fontId="0" fillId="0" borderId="9" xfId="0" applyBorder="1"/>
    <xf numFmtId="0" fontId="7" fillId="4" borderId="2" xfId="0" applyFont="1" applyFill="1" applyBorder="1" applyAlignment="1">
      <alignment horizontal="center" vertical="center" shrinkToFit="1"/>
    </xf>
    <xf numFmtId="0" fontId="10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0" borderId="0" xfId="0" applyFont="1" applyBorder="1"/>
    <xf numFmtId="0" fontId="12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Fill="1" applyBorder="1" applyAlignment="1">
      <alignment horizontal="center" vertical="center" wrapText="1" readingOrder="2"/>
    </xf>
    <xf numFmtId="0" fontId="13" fillId="4" borderId="4" xfId="0" applyFont="1" applyFill="1" applyBorder="1" applyAlignment="1">
      <alignment horizontal="center" vertical="center" wrapText="1" readingOrder="2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14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0" fillId="0" borderId="0" xfId="0" applyFont="1"/>
    <xf numFmtId="0" fontId="21" fillId="2" borderId="1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 readingOrder="2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/>
    <xf numFmtId="0" fontId="9" fillId="0" borderId="5" xfId="0" applyFont="1" applyFill="1" applyBorder="1"/>
    <xf numFmtId="0" fontId="22" fillId="0" borderId="4" xfId="0" applyFont="1" applyFill="1" applyBorder="1" applyAlignment="1">
      <alignment horizontal="center" vertical="center" shrinkToFit="1" readingOrder="1"/>
    </xf>
    <xf numFmtId="0" fontId="24" fillId="0" borderId="4" xfId="0" applyFont="1" applyFill="1" applyBorder="1" applyAlignment="1">
      <alignment horizontal="center" vertical="center" readingOrder="1"/>
    </xf>
    <xf numFmtId="0" fontId="25" fillId="0" borderId="1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5" fillId="0" borderId="2" xfId="0" applyFont="1" applyFill="1" applyBorder="1"/>
    <xf numFmtId="0" fontId="2" fillId="0" borderId="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 readingOrder="2"/>
    </xf>
    <xf numFmtId="0" fontId="26" fillId="0" borderId="4" xfId="0" applyFont="1" applyFill="1" applyBorder="1" applyAlignment="1">
      <alignment horizontal="center" vertical="center" readingOrder="1"/>
    </xf>
    <xf numFmtId="0" fontId="22" fillId="0" borderId="4" xfId="0" applyFont="1" applyFill="1" applyBorder="1" applyAlignment="1">
      <alignment horizontal="center" vertical="center" readingOrder="1"/>
    </xf>
    <xf numFmtId="0" fontId="8" fillId="0" borderId="4" xfId="0" applyFont="1" applyFill="1" applyBorder="1" applyAlignment="1">
      <alignment horizontal="center"/>
    </xf>
    <xf numFmtId="0" fontId="9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 vertical="center" readingOrder="1"/>
    </xf>
    <xf numFmtId="0" fontId="0" fillId="0" borderId="0" xfId="0"/>
    <xf numFmtId="0" fontId="6" fillId="0" borderId="4" xfId="0" applyFont="1" applyFill="1" applyBorder="1" applyAlignment="1">
      <alignment horizontal="center" vertical="center" wrapText="1" readingOrder="2"/>
    </xf>
    <xf numFmtId="0" fontId="6" fillId="0" borderId="3" xfId="0" applyFont="1" applyFill="1" applyBorder="1" applyAlignment="1">
      <alignment horizontal="center" vertical="center" wrapText="1" readingOrder="2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 vertical="center" readingOrder="1"/>
    </xf>
    <xf numFmtId="0" fontId="5" fillId="0" borderId="11" xfId="0" applyFont="1" applyFill="1" applyBorder="1"/>
    <xf numFmtId="0" fontId="28" fillId="4" borderId="0" xfId="0" applyNumberFormat="1" applyFont="1" applyFill="1" applyBorder="1" applyAlignment="1">
      <alignment horizontal="center" vertical="center"/>
    </xf>
    <xf numFmtId="0" fontId="23" fillId="4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9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56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FFFF"/>
          <bgColor rgb="FFFFFFFF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sz val="11"/>
        <color rgb="FF9C0006"/>
      </font>
      <fill>
        <patternFill patternType="solid">
          <fgColor rgb="FFFFC7CE"/>
          <bgColor rgb="FFFFC7CE"/>
        </patternFill>
      </fill>
    </dxf>
    <dxf>
      <font>
        <b/>
        <i/>
        <sz val="11"/>
        <color rgb="FF000000"/>
      </font>
      <fill>
        <patternFill patternType="solid">
          <fgColor rgb="FFC6D9F0"/>
          <bgColor rgb="FFC6D9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283873</xdr:colOff>
      <xdr:row>0</xdr:row>
      <xdr:rowOff>0</xdr:rowOff>
    </xdr:from>
    <xdr:ext cx="184731" cy="888641"/>
    <xdr:sp macro="" textlink="">
      <xdr:nvSpPr>
        <xdr:cNvPr id="2" name="مستطيل 1"/>
        <xdr:cNvSpPr/>
      </xdr:nvSpPr>
      <xdr:spPr>
        <a:xfrm>
          <a:off x="11226058346" y="0"/>
          <a:ext cx="184731" cy="8886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ar-SA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F520"/>
  <sheetViews>
    <sheetView rightToLeft="1" workbookViewId="0">
      <selection activeCell="S83" sqref="A2:S83"/>
    </sheetView>
  </sheetViews>
  <sheetFormatPr defaultRowHeight="14.25" x14ac:dyDescent="0.2"/>
  <cols>
    <col min="1" max="1" width="4.375" customWidth="1"/>
    <col min="2" max="2" width="14.375" style="23" customWidth="1"/>
    <col min="3" max="3" width="10.25" customWidth="1"/>
    <col min="4" max="18" width="3.25" customWidth="1"/>
    <col min="19" max="19" width="9.25" bestFit="1" customWidth="1"/>
    <col min="20" max="20" width="9.25" style="29" bestFit="1" customWidth="1"/>
    <col min="22" max="22" width="16.125" bestFit="1" customWidth="1"/>
    <col min="23" max="23" width="11.875" bestFit="1" customWidth="1"/>
    <col min="257" max="257" width="4.375" customWidth="1"/>
    <col min="258" max="258" width="14.375" customWidth="1"/>
    <col min="259" max="259" width="10.25" customWidth="1"/>
    <col min="260" max="274" width="3.25" customWidth="1"/>
    <col min="275" max="276" width="9.25" bestFit="1" customWidth="1"/>
    <col min="278" max="278" width="16.125" bestFit="1" customWidth="1"/>
    <col min="279" max="279" width="11.875" bestFit="1" customWidth="1"/>
    <col min="513" max="513" width="4.375" customWidth="1"/>
    <col min="514" max="514" width="14.375" customWidth="1"/>
    <col min="515" max="515" width="10.25" customWidth="1"/>
    <col min="516" max="530" width="3.25" customWidth="1"/>
    <col min="531" max="532" width="9.25" bestFit="1" customWidth="1"/>
    <col min="534" max="534" width="16.125" bestFit="1" customWidth="1"/>
    <col min="535" max="535" width="11.875" bestFit="1" customWidth="1"/>
    <col min="769" max="769" width="4.375" customWidth="1"/>
    <col min="770" max="770" width="14.375" customWidth="1"/>
    <col min="771" max="771" width="10.25" customWidth="1"/>
    <col min="772" max="786" width="3.25" customWidth="1"/>
    <col min="787" max="788" width="9.25" bestFit="1" customWidth="1"/>
    <col min="790" max="790" width="16.125" bestFit="1" customWidth="1"/>
    <col min="791" max="791" width="11.875" bestFit="1" customWidth="1"/>
    <col min="1025" max="1025" width="4.375" customWidth="1"/>
    <col min="1026" max="1026" width="14.375" customWidth="1"/>
    <col min="1027" max="1027" width="10.25" customWidth="1"/>
    <col min="1028" max="1042" width="3.25" customWidth="1"/>
    <col min="1043" max="1044" width="9.25" bestFit="1" customWidth="1"/>
    <col min="1046" max="1046" width="16.125" bestFit="1" customWidth="1"/>
    <col min="1047" max="1047" width="11.875" bestFit="1" customWidth="1"/>
    <col min="1281" max="1281" width="4.375" customWidth="1"/>
    <col min="1282" max="1282" width="14.375" customWidth="1"/>
    <col min="1283" max="1283" width="10.25" customWidth="1"/>
    <col min="1284" max="1298" width="3.25" customWidth="1"/>
    <col min="1299" max="1300" width="9.25" bestFit="1" customWidth="1"/>
    <col min="1302" max="1302" width="16.125" bestFit="1" customWidth="1"/>
    <col min="1303" max="1303" width="11.875" bestFit="1" customWidth="1"/>
    <col min="1537" max="1537" width="4.375" customWidth="1"/>
    <col min="1538" max="1538" width="14.375" customWidth="1"/>
    <col min="1539" max="1539" width="10.25" customWidth="1"/>
    <col min="1540" max="1554" width="3.25" customWidth="1"/>
    <col min="1555" max="1556" width="9.25" bestFit="1" customWidth="1"/>
    <col min="1558" max="1558" width="16.125" bestFit="1" customWidth="1"/>
    <col min="1559" max="1559" width="11.875" bestFit="1" customWidth="1"/>
    <col min="1793" max="1793" width="4.375" customWidth="1"/>
    <col min="1794" max="1794" width="14.375" customWidth="1"/>
    <col min="1795" max="1795" width="10.25" customWidth="1"/>
    <col min="1796" max="1810" width="3.25" customWidth="1"/>
    <col min="1811" max="1812" width="9.25" bestFit="1" customWidth="1"/>
    <col min="1814" max="1814" width="16.125" bestFit="1" customWidth="1"/>
    <col min="1815" max="1815" width="11.875" bestFit="1" customWidth="1"/>
    <col min="2049" max="2049" width="4.375" customWidth="1"/>
    <col min="2050" max="2050" width="14.375" customWidth="1"/>
    <col min="2051" max="2051" width="10.25" customWidth="1"/>
    <col min="2052" max="2066" width="3.25" customWidth="1"/>
    <col min="2067" max="2068" width="9.25" bestFit="1" customWidth="1"/>
    <col min="2070" max="2070" width="16.125" bestFit="1" customWidth="1"/>
    <col min="2071" max="2071" width="11.875" bestFit="1" customWidth="1"/>
    <col min="2305" max="2305" width="4.375" customWidth="1"/>
    <col min="2306" max="2306" width="14.375" customWidth="1"/>
    <col min="2307" max="2307" width="10.25" customWidth="1"/>
    <col min="2308" max="2322" width="3.25" customWidth="1"/>
    <col min="2323" max="2324" width="9.25" bestFit="1" customWidth="1"/>
    <col min="2326" max="2326" width="16.125" bestFit="1" customWidth="1"/>
    <col min="2327" max="2327" width="11.875" bestFit="1" customWidth="1"/>
    <col min="2561" max="2561" width="4.375" customWidth="1"/>
    <col min="2562" max="2562" width="14.375" customWidth="1"/>
    <col min="2563" max="2563" width="10.25" customWidth="1"/>
    <col min="2564" max="2578" width="3.25" customWidth="1"/>
    <col min="2579" max="2580" width="9.25" bestFit="1" customWidth="1"/>
    <col min="2582" max="2582" width="16.125" bestFit="1" customWidth="1"/>
    <col min="2583" max="2583" width="11.875" bestFit="1" customWidth="1"/>
    <col min="2817" max="2817" width="4.375" customWidth="1"/>
    <col min="2818" max="2818" width="14.375" customWidth="1"/>
    <col min="2819" max="2819" width="10.25" customWidth="1"/>
    <col min="2820" max="2834" width="3.25" customWidth="1"/>
    <col min="2835" max="2836" width="9.25" bestFit="1" customWidth="1"/>
    <col min="2838" max="2838" width="16.125" bestFit="1" customWidth="1"/>
    <col min="2839" max="2839" width="11.875" bestFit="1" customWidth="1"/>
    <col min="3073" max="3073" width="4.375" customWidth="1"/>
    <col min="3074" max="3074" width="14.375" customWidth="1"/>
    <col min="3075" max="3075" width="10.25" customWidth="1"/>
    <col min="3076" max="3090" width="3.25" customWidth="1"/>
    <col min="3091" max="3092" width="9.25" bestFit="1" customWidth="1"/>
    <col min="3094" max="3094" width="16.125" bestFit="1" customWidth="1"/>
    <col min="3095" max="3095" width="11.875" bestFit="1" customWidth="1"/>
    <col min="3329" max="3329" width="4.375" customWidth="1"/>
    <col min="3330" max="3330" width="14.375" customWidth="1"/>
    <col min="3331" max="3331" width="10.25" customWidth="1"/>
    <col min="3332" max="3346" width="3.25" customWidth="1"/>
    <col min="3347" max="3348" width="9.25" bestFit="1" customWidth="1"/>
    <col min="3350" max="3350" width="16.125" bestFit="1" customWidth="1"/>
    <col min="3351" max="3351" width="11.875" bestFit="1" customWidth="1"/>
    <col min="3585" max="3585" width="4.375" customWidth="1"/>
    <col min="3586" max="3586" width="14.375" customWidth="1"/>
    <col min="3587" max="3587" width="10.25" customWidth="1"/>
    <col min="3588" max="3602" width="3.25" customWidth="1"/>
    <col min="3603" max="3604" width="9.25" bestFit="1" customWidth="1"/>
    <col min="3606" max="3606" width="16.125" bestFit="1" customWidth="1"/>
    <col min="3607" max="3607" width="11.875" bestFit="1" customWidth="1"/>
    <col min="3841" max="3841" width="4.375" customWidth="1"/>
    <col min="3842" max="3842" width="14.375" customWidth="1"/>
    <col min="3843" max="3843" width="10.25" customWidth="1"/>
    <col min="3844" max="3858" width="3.25" customWidth="1"/>
    <col min="3859" max="3860" width="9.25" bestFit="1" customWidth="1"/>
    <col min="3862" max="3862" width="16.125" bestFit="1" customWidth="1"/>
    <col min="3863" max="3863" width="11.875" bestFit="1" customWidth="1"/>
    <col min="4097" max="4097" width="4.375" customWidth="1"/>
    <col min="4098" max="4098" width="14.375" customWidth="1"/>
    <col min="4099" max="4099" width="10.25" customWidth="1"/>
    <col min="4100" max="4114" width="3.25" customWidth="1"/>
    <col min="4115" max="4116" width="9.25" bestFit="1" customWidth="1"/>
    <col min="4118" max="4118" width="16.125" bestFit="1" customWidth="1"/>
    <col min="4119" max="4119" width="11.875" bestFit="1" customWidth="1"/>
    <col min="4353" max="4353" width="4.375" customWidth="1"/>
    <col min="4354" max="4354" width="14.375" customWidth="1"/>
    <col min="4355" max="4355" width="10.25" customWidth="1"/>
    <col min="4356" max="4370" width="3.25" customWidth="1"/>
    <col min="4371" max="4372" width="9.25" bestFit="1" customWidth="1"/>
    <col min="4374" max="4374" width="16.125" bestFit="1" customWidth="1"/>
    <col min="4375" max="4375" width="11.875" bestFit="1" customWidth="1"/>
    <col min="4609" max="4609" width="4.375" customWidth="1"/>
    <col min="4610" max="4610" width="14.375" customWidth="1"/>
    <col min="4611" max="4611" width="10.25" customWidth="1"/>
    <col min="4612" max="4626" width="3.25" customWidth="1"/>
    <col min="4627" max="4628" width="9.25" bestFit="1" customWidth="1"/>
    <col min="4630" max="4630" width="16.125" bestFit="1" customWidth="1"/>
    <col min="4631" max="4631" width="11.875" bestFit="1" customWidth="1"/>
    <col min="4865" max="4865" width="4.375" customWidth="1"/>
    <col min="4866" max="4866" width="14.375" customWidth="1"/>
    <col min="4867" max="4867" width="10.25" customWidth="1"/>
    <col min="4868" max="4882" width="3.25" customWidth="1"/>
    <col min="4883" max="4884" width="9.25" bestFit="1" customWidth="1"/>
    <col min="4886" max="4886" width="16.125" bestFit="1" customWidth="1"/>
    <col min="4887" max="4887" width="11.875" bestFit="1" customWidth="1"/>
    <col min="5121" max="5121" width="4.375" customWidth="1"/>
    <col min="5122" max="5122" width="14.375" customWidth="1"/>
    <col min="5123" max="5123" width="10.25" customWidth="1"/>
    <col min="5124" max="5138" width="3.25" customWidth="1"/>
    <col min="5139" max="5140" width="9.25" bestFit="1" customWidth="1"/>
    <col min="5142" max="5142" width="16.125" bestFit="1" customWidth="1"/>
    <col min="5143" max="5143" width="11.875" bestFit="1" customWidth="1"/>
    <col min="5377" max="5377" width="4.375" customWidth="1"/>
    <col min="5378" max="5378" width="14.375" customWidth="1"/>
    <col min="5379" max="5379" width="10.25" customWidth="1"/>
    <col min="5380" max="5394" width="3.25" customWidth="1"/>
    <col min="5395" max="5396" width="9.25" bestFit="1" customWidth="1"/>
    <col min="5398" max="5398" width="16.125" bestFit="1" customWidth="1"/>
    <col min="5399" max="5399" width="11.875" bestFit="1" customWidth="1"/>
    <col min="5633" max="5633" width="4.375" customWidth="1"/>
    <col min="5634" max="5634" width="14.375" customWidth="1"/>
    <col min="5635" max="5635" width="10.25" customWidth="1"/>
    <col min="5636" max="5650" width="3.25" customWidth="1"/>
    <col min="5651" max="5652" width="9.25" bestFit="1" customWidth="1"/>
    <col min="5654" max="5654" width="16.125" bestFit="1" customWidth="1"/>
    <col min="5655" max="5655" width="11.875" bestFit="1" customWidth="1"/>
    <col min="5889" max="5889" width="4.375" customWidth="1"/>
    <col min="5890" max="5890" width="14.375" customWidth="1"/>
    <col min="5891" max="5891" width="10.25" customWidth="1"/>
    <col min="5892" max="5906" width="3.25" customWidth="1"/>
    <col min="5907" max="5908" width="9.25" bestFit="1" customWidth="1"/>
    <col min="5910" max="5910" width="16.125" bestFit="1" customWidth="1"/>
    <col min="5911" max="5911" width="11.875" bestFit="1" customWidth="1"/>
    <col min="6145" max="6145" width="4.375" customWidth="1"/>
    <col min="6146" max="6146" width="14.375" customWidth="1"/>
    <col min="6147" max="6147" width="10.25" customWidth="1"/>
    <col min="6148" max="6162" width="3.25" customWidth="1"/>
    <col min="6163" max="6164" width="9.25" bestFit="1" customWidth="1"/>
    <col min="6166" max="6166" width="16.125" bestFit="1" customWidth="1"/>
    <col min="6167" max="6167" width="11.875" bestFit="1" customWidth="1"/>
    <col min="6401" max="6401" width="4.375" customWidth="1"/>
    <col min="6402" max="6402" width="14.375" customWidth="1"/>
    <col min="6403" max="6403" width="10.25" customWidth="1"/>
    <col min="6404" max="6418" width="3.25" customWidth="1"/>
    <col min="6419" max="6420" width="9.25" bestFit="1" customWidth="1"/>
    <col min="6422" max="6422" width="16.125" bestFit="1" customWidth="1"/>
    <col min="6423" max="6423" width="11.875" bestFit="1" customWidth="1"/>
    <col min="6657" max="6657" width="4.375" customWidth="1"/>
    <col min="6658" max="6658" width="14.375" customWidth="1"/>
    <col min="6659" max="6659" width="10.25" customWidth="1"/>
    <col min="6660" max="6674" width="3.25" customWidth="1"/>
    <col min="6675" max="6676" width="9.25" bestFit="1" customWidth="1"/>
    <col min="6678" max="6678" width="16.125" bestFit="1" customWidth="1"/>
    <col min="6679" max="6679" width="11.875" bestFit="1" customWidth="1"/>
    <col min="6913" max="6913" width="4.375" customWidth="1"/>
    <col min="6914" max="6914" width="14.375" customWidth="1"/>
    <col min="6915" max="6915" width="10.25" customWidth="1"/>
    <col min="6916" max="6930" width="3.25" customWidth="1"/>
    <col min="6931" max="6932" width="9.25" bestFit="1" customWidth="1"/>
    <col min="6934" max="6934" width="16.125" bestFit="1" customWidth="1"/>
    <col min="6935" max="6935" width="11.875" bestFit="1" customWidth="1"/>
    <col min="7169" max="7169" width="4.375" customWidth="1"/>
    <col min="7170" max="7170" width="14.375" customWidth="1"/>
    <col min="7171" max="7171" width="10.25" customWidth="1"/>
    <col min="7172" max="7186" width="3.25" customWidth="1"/>
    <col min="7187" max="7188" width="9.25" bestFit="1" customWidth="1"/>
    <col min="7190" max="7190" width="16.125" bestFit="1" customWidth="1"/>
    <col min="7191" max="7191" width="11.875" bestFit="1" customWidth="1"/>
    <col min="7425" max="7425" width="4.375" customWidth="1"/>
    <col min="7426" max="7426" width="14.375" customWidth="1"/>
    <col min="7427" max="7427" width="10.25" customWidth="1"/>
    <col min="7428" max="7442" width="3.25" customWidth="1"/>
    <col min="7443" max="7444" width="9.25" bestFit="1" customWidth="1"/>
    <col min="7446" max="7446" width="16.125" bestFit="1" customWidth="1"/>
    <col min="7447" max="7447" width="11.875" bestFit="1" customWidth="1"/>
    <col min="7681" max="7681" width="4.375" customWidth="1"/>
    <col min="7682" max="7682" width="14.375" customWidth="1"/>
    <col min="7683" max="7683" width="10.25" customWidth="1"/>
    <col min="7684" max="7698" width="3.25" customWidth="1"/>
    <col min="7699" max="7700" width="9.25" bestFit="1" customWidth="1"/>
    <col min="7702" max="7702" width="16.125" bestFit="1" customWidth="1"/>
    <col min="7703" max="7703" width="11.875" bestFit="1" customWidth="1"/>
    <col min="7937" max="7937" width="4.375" customWidth="1"/>
    <col min="7938" max="7938" width="14.375" customWidth="1"/>
    <col min="7939" max="7939" width="10.25" customWidth="1"/>
    <col min="7940" max="7954" width="3.25" customWidth="1"/>
    <col min="7955" max="7956" width="9.25" bestFit="1" customWidth="1"/>
    <col min="7958" max="7958" width="16.125" bestFit="1" customWidth="1"/>
    <col min="7959" max="7959" width="11.875" bestFit="1" customWidth="1"/>
    <col min="8193" max="8193" width="4.375" customWidth="1"/>
    <col min="8194" max="8194" width="14.375" customWidth="1"/>
    <col min="8195" max="8195" width="10.25" customWidth="1"/>
    <col min="8196" max="8210" width="3.25" customWidth="1"/>
    <col min="8211" max="8212" width="9.25" bestFit="1" customWidth="1"/>
    <col min="8214" max="8214" width="16.125" bestFit="1" customWidth="1"/>
    <col min="8215" max="8215" width="11.875" bestFit="1" customWidth="1"/>
    <col min="8449" max="8449" width="4.375" customWidth="1"/>
    <col min="8450" max="8450" width="14.375" customWidth="1"/>
    <col min="8451" max="8451" width="10.25" customWidth="1"/>
    <col min="8452" max="8466" width="3.25" customWidth="1"/>
    <col min="8467" max="8468" width="9.25" bestFit="1" customWidth="1"/>
    <col min="8470" max="8470" width="16.125" bestFit="1" customWidth="1"/>
    <col min="8471" max="8471" width="11.875" bestFit="1" customWidth="1"/>
    <col min="8705" max="8705" width="4.375" customWidth="1"/>
    <col min="8706" max="8706" width="14.375" customWidth="1"/>
    <col min="8707" max="8707" width="10.25" customWidth="1"/>
    <col min="8708" max="8722" width="3.25" customWidth="1"/>
    <col min="8723" max="8724" width="9.25" bestFit="1" customWidth="1"/>
    <col min="8726" max="8726" width="16.125" bestFit="1" customWidth="1"/>
    <col min="8727" max="8727" width="11.875" bestFit="1" customWidth="1"/>
    <col min="8961" max="8961" width="4.375" customWidth="1"/>
    <col min="8962" max="8962" width="14.375" customWidth="1"/>
    <col min="8963" max="8963" width="10.25" customWidth="1"/>
    <col min="8964" max="8978" width="3.25" customWidth="1"/>
    <col min="8979" max="8980" width="9.25" bestFit="1" customWidth="1"/>
    <col min="8982" max="8982" width="16.125" bestFit="1" customWidth="1"/>
    <col min="8983" max="8983" width="11.875" bestFit="1" customWidth="1"/>
    <col min="9217" max="9217" width="4.375" customWidth="1"/>
    <col min="9218" max="9218" width="14.375" customWidth="1"/>
    <col min="9219" max="9219" width="10.25" customWidth="1"/>
    <col min="9220" max="9234" width="3.25" customWidth="1"/>
    <col min="9235" max="9236" width="9.25" bestFit="1" customWidth="1"/>
    <col min="9238" max="9238" width="16.125" bestFit="1" customWidth="1"/>
    <col min="9239" max="9239" width="11.875" bestFit="1" customWidth="1"/>
    <col min="9473" max="9473" width="4.375" customWidth="1"/>
    <col min="9474" max="9474" width="14.375" customWidth="1"/>
    <col min="9475" max="9475" width="10.25" customWidth="1"/>
    <col min="9476" max="9490" width="3.25" customWidth="1"/>
    <col min="9491" max="9492" width="9.25" bestFit="1" customWidth="1"/>
    <col min="9494" max="9494" width="16.125" bestFit="1" customWidth="1"/>
    <col min="9495" max="9495" width="11.875" bestFit="1" customWidth="1"/>
    <col min="9729" max="9729" width="4.375" customWidth="1"/>
    <col min="9730" max="9730" width="14.375" customWidth="1"/>
    <col min="9731" max="9731" width="10.25" customWidth="1"/>
    <col min="9732" max="9746" width="3.25" customWidth="1"/>
    <col min="9747" max="9748" width="9.25" bestFit="1" customWidth="1"/>
    <col min="9750" max="9750" width="16.125" bestFit="1" customWidth="1"/>
    <col min="9751" max="9751" width="11.875" bestFit="1" customWidth="1"/>
    <col min="9985" max="9985" width="4.375" customWidth="1"/>
    <col min="9986" max="9986" width="14.375" customWidth="1"/>
    <col min="9987" max="9987" width="10.25" customWidth="1"/>
    <col min="9988" max="10002" width="3.25" customWidth="1"/>
    <col min="10003" max="10004" width="9.25" bestFit="1" customWidth="1"/>
    <col min="10006" max="10006" width="16.125" bestFit="1" customWidth="1"/>
    <col min="10007" max="10007" width="11.875" bestFit="1" customWidth="1"/>
    <col min="10241" max="10241" width="4.375" customWidth="1"/>
    <col min="10242" max="10242" width="14.375" customWidth="1"/>
    <col min="10243" max="10243" width="10.25" customWidth="1"/>
    <col min="10244" max="10258" width="3.25" customWidth="1"/>
    <col min="10259" max="10260" width="9.25" bestFit="1" customWidth="1"/>
    <col min="10262" max="10262" width="16.125" bestFit="1" customWidth="1"/>
    <col min="10263" max="10263" width="11.875" bestFit="1" customWidth="1"/>
    <col min="10497" max="10497" width="4.375" customWidth="1"/>
    <col min="10498" max="10498" width="14.375" customWidth="1"/>
    <col min="10499" max="10499" width="10.25" customWidth="1"/>
    <col min="10500" max="10514" width="3.25" customWidth="1"/>
    <col min="10515" max="10516" width="9.25" bestFit="1" customWidth="1"/>
    <col min="10518" max="10518" width="16.125" bestFit="1" customWidth="1"/>
    <col min="10519" max="10519" width="11.875" bestFit="1" customWidth="1"/>
    <col min="10753" max="10753" width="4.375" customWidth="1"/>
    <col min="10754" max="10754" width="14.375" customWidth="1"/>
    <col min="10755" max="10755" width="10.25" customWidth="1"/>
    <col min="10756" max="10770" width="3.25" customWidth="1"/>
    <col min="10771" max="10772" width="9.25" bestFit="1" customWidth="1"/>
    <col min="10774" max="10774" width="16.125" bestFit="1" customWidth="1"/>
    <col min="10775" max="10775" width="11.875" bestFit="1" customWidth="1"/>
    <col min="11009" max="11009" width="4.375" customWidth="1"/>
    <col min="11010" max="11010" width="14.375" customWidth="1"/>
    <col min="11011" max="11011" width="10.25" customWidth="1"/>
    <col min="11012" max="11026" width="3.25" customWidth="1"/>
    <col min="11027" max="11028" width="9.25" bestFit="1" customWidth="1"/>
    <col min="11030" max="11030" width="16.125" bestFit="1" customWidth="1"/>
    <col min="11031" max="11031" width="11.875" bestFit="1" customWidth="1"/>
    <col min="11265" max="11265" width="4.375" customWidth="1"/>
    <col min="11266" max="11266" width="14.375" customWidth="1"/>
    <col min="11267" max="11267" width="10.25" customWidth="1"/>
    <col min="11268" max="11282" width="3.25" customWidth="1"/>
    <col min="11283" max="11284" width="9.25" bestFit="1" customWidth="1"/>
    <col min="11286" max="11286" width="16.125" bestFit="1" customWidth="1"/>
    <col min="11287" max="11287" width="11.875" bestFit="1" customWidth="1"/>
    <col min="11521" max="11521" width="4.375" customWidth="1"/>
    <col min="11522" max="11522" width="14.375" customWidth="1"/>
    <col min="11523" max="11523" width="10.25" customWidth="1"/>
    <col min="11524" max="11538" width="3.25" customWidth="1"/>
    <col min="11539" max="11540" width="9.25" bestFit="1" customWidth="1"/>
    <col min="11542" max="11542" width="16.125" bestFit="1" customWidth="1"/>
    <col min="11543" max="11543" width="11.875" bestFit="1" customWidth="1"/>
    <col min="11777" max="11777" width="4.375" customWidth="1"/>
    <col min="11778" max="11778" width="14.375" customWidth="1"/>
    <col min="11779" max="11779" width="10.25" customWidth="1"/>
    <col min="11780" max="11794" width="3.25" customWidth="1"/>
    <col min="11795" max="11796" width="9.25" bestFit="1" customWidth="1"/>
    <col min="11798" max="11798" width="16.125" bestFit="1" customWidth="1"/>
    <col min="11799" max="11799" width="11.875" bestFit="1" customWidth="1"/>
    <col min="12033" max="12033" width="4.375" customWidth="1"/>
    <col min="12034" max="12034" width="14.375" customWidth="1"/>
    <col min="12035" max="12035" width="10.25" customWidth="1"/>
    <col min="12036" max="12050" width="3.25" customWidth="1"/>
    <col min="12051" max="12052" width="9.25" bestFit="1" customWidth="1"/>
    <col min="12054" max="12054" width="16.125" bestFit="1" customWidth="1"/>
    <col min="12055" max="12055" width="11.875" bestFit="1" customWidth="1"/>
    <col min="12289" max="12289" width="4.375" customWidth="1"/>
    <col min="12290" max="12290" width="14.375" customWidth="1"/>
    <col min="12291" max="12291" width="10.25" customWidth="1"/>
    <col min="12292" max="12306" width="3.25" customWidth="1"/>
    <col min="12307" max="12308" width="9.25" bestFit="1" customWidth="1"/>
    <col min="12310" max="12310" width="16.125" bestFit="1" customWidth="1"/>
    <col min="12311" max="12311" width="11.875" bestFit="1" customWidth="1"/>
    <col min="12545" max="12545" width="4.375" customWidth="1"/>
    <col min="12546" max="12546" width="14.375" customWidth="1"/>
    <col min="12547" max="12547" width="10.25" customWidth="1"/>
    <col min="12548" max="12562" width="3.25" customWidth="1"/>
    <col min="12563" max="12564" width="9.25" bestFit="1" customWidth="1"/>
    <col min="12566" max="12566" width="16.125" bestFit="1" customWidth="1"/>
    <col min="12567" max="12567" width="11.875" bestFit="1" customWidth="1"/>
    <col min="12801" max="12801" width="4.375" customWidth="1"/>
    <col min="12802" max="12802" width="14.375" customWidth="1"/>
    <col min="12803" max="12803" width="10.25" customWidth="1"/>
    <col min="12804" max="12818" width="3.25" customWidth="1"/>
    <col min="12819" max="12820" width="9.25" bestFit="1" customWidth="1"/>
    <col min="12822" max="12822" width="16.125" bestFit="1" customWidth="1"/>
    <col min="12823" max="12823" width="11.875" bestFit="1" customWidth="1"/>
    <col min="13057" max="13057" width="4.375" customWidth="1"/>
    <col min="13058" max="13058" width="14.375" customWidth="1"/>
    <col min="13059" max="13059" width="10.25" customWidth="1"/>
    <col min="13060" max="13074" width="3.25" customWidth="1"/>
    <col min="13075" max="13076" width="9.25" bestFit="1" customWidth="1"/>
    <col min="13078" max="13078" width="16.125" bestFit="1" customWidth="1"/>
    <col min="13079" max="13079" width="11.875" bestFit="1" customWidth="1"/>
    <col min="13313" max="13313" width="4.375" customWidth="1"/>
    <col min="13314" max="13314" width="14.375" customWidth="1"/>
    <col min="13315" max="13315" width="10.25" customWidth="1"/>
    <col min="13316" max="13330" width="3.25" customWidth="1"/>
    <col min="13331" max="13332" width="9.25" bestFit="1" customWidth="1"/>
    <col min="13334" max="13334" width="16.125" bestFit="1" customWidth="1"/>
    <col min="13335" max="13335" width="11.875" bestFit="1" customWidth="1"/>
    <col min="13569" max="13569" width="4.375" customWidth="1"/>
    <col min="13570" max="13570" width="14.375" customWidth="1"/>
    <col min="13571" max="13571" width="10.25" customWidth="1"/>
    <col min="13572" max="13586" width="3.25" customWidth="1"/>
    <col min="13587" max="13588" width="9.25" bestFit="1" customWidth="1"/>
    <col min="13590" max="13590" width="16.125" bestFit="1" customWidth="1"/>
    <col min="13591" max="13591" width="11.875" bestFit="1" customWidth="1"/>
    <col min="13825" max="13825" width="4.375" customWidth="1"/>
    <col min="13826" max="13826" width="14.375" customWidth="1"/>
    <col min="13827" max="13827" width="10.25" customWidth="1"/>
    <col min="13828" max="13842" width="3.25" customWidth="1"/>
    <col min="13843" max="13844" width="9.25" bestFit="1" customWidth="1"/>
    <col min="13846" max="13846" width="16.125" bestFit="1" customWidth="1"/>
    <col min="13847" max="13847" width="11.875" bestFit="1" customWidth="1"/>
    <col min="14081" max="14081" width="4.375" customWidth="1"/>
    <col min="14082" max="14082" width="14.375" customWidth="1"/>
    <col min="14083" max="14083" width="10.25" customWidth="1"/>
    <col min="14084" max="14098" width="3.25" customWidth="1"/>
    <col min="14099" max="14100" width="9.25" bestFit="1" customWidth="1"/>
    <col min="14102" max="14102" width="16.125" bestFit="1" customWidth="1"/>
    <col min="14103" max="14103" width="11.875" bestFit="1" customWidth="1"/>
    <col min="14337" max="14337" width="4.375" customWidth="1"/>
    <col min="14338" max="14338" width="14.375" customWidth="1"/>
    <col min="14339" max="14339" width="10.25" customWidth="1"/>
    <col min="14340" max="14354" width="3.25" customWidth="1"/>
    <col min="14355" max="14356" width="9.25" bestFit="1" customWidth="1"/>
    <col min="14358" max="14358" width="16.125" bestFit="1" customWidth="1"/>
    <col min="14359" max="14359" width="11.875" bestFit="1" customWidth="1"/>
    <col min="14593" max="14593" width="4.375" customWidth="1"/>
    <col min="14594" max="14594" width="14.375" customWidth="1"/>
    <col min="14595" max="14595" width="10.25" customWidth="1"/>
    <col min="14596" max="14610" width="3.25" customWidth="1"/>
    <col min="14611" max="14612" width="9.25" bestFit="1" customWidth="1"/>
    <col min="14614" max="14614" width="16.125" bestFit="1" customWidth="1"/>
    <col min="14615" max="14615" width="11.875" bestFit="1" customWidth="1"/>
    <col min="14849" max="14849" width="4.375" customWidth="1"/>
    <col min="14850" max="14850" width="14.375" customWidth="1"/>
    <col min="14851" max="14851" width="10.25" customWidth="1"/>
    <col min="14852" max="14866" width="3.25" customWidth="1"/>
    <col min="14867" max="14868" width="9.25" bestFit="1" customWidth="1"/>
    <col min="14870" max="14870" width="16.125" bestFit="1" customWidth="1"/>
    <col min="14871" max="14871" width="11.875" bestFit="1" customWidth="1"/>
    <col min="15105" max="15105" width="4.375" customWidth="1"/>
    <col min="15106" max="15106" width="14.375" customWidth="1"/>
    <col min="15107" max="15107" width="10.25" customWidth="1"/>
    <col min="15108" max="15122" width="3.25" customWidth="1"/>
    <col min="15123" max="15124" width="9.25" bestFit="1" customWidth="1"/>
    <col min="15126" max="15126" width="16.125" bestFit="1" customWidth="1"/>
    <col min="15127" max="15127" width="11.875" bestFit="1" customWidth="1"/>
    <col min="15361" max="15361" width="4.375" customWidth="1"/>
    <col min="15362" max="15362" width="14.375" customWidth="1"/>
    <col min="15363" max="15363" width="10.25" customWidth="1"/>
    <col min="15364" max="15378" width="3.25" customWidth="1"/>
    <col min="15379" max="15380" width="9.25" bestFit="1" customWidth="1"/>
    <col min="15382" max="15382" width="16.125" bestFit="1" customWidth="1"/>
    <col min="15383" max="15383" width="11.875" bestFit="1" customWidth="1"/>
    <col min="15617" max="15617" width="4.375" customWidth="1"/>
    <col min="15618" max="15618" width="14.375" customWidth="1"/>
    <col min="15619" max="15619" width="10.25" customWidth="1"/>
    <col min="15620" max="15634" width="3.25" customWidth="1"/>
    <col min="15635" max="15636" width="9.25" bestFit="1" customWidth="1"/>
    <col min="15638" max="15638" width="16.125" bestFit="1" customWidth="1"/>
    <col min="15639" max="15639" width="11.875" bestFit="1" customWidth="1"/>
    <col min="15873" max="15873" width="4.375" customWidth="1"/>
    <col min="15874" max="15874" width="14.375" customWidth="1"/>
    <col min="15875" max="15875" width="10.25" customWidth="1"/>
    <col min="15876" max="15890" width="3.25" customWidth="1"/>
    <col min="15891" max="15892" width="9.25" bestFit="1" customWidth="1"/>
    <col min="15894" max="15894" width="16.125" bestFit="1" customWidth="1"/>
    <col min="15895" max="15895" width="11.875" bestFit="1" customWidth="1"/>
    <col min="16129" max="16129" width="4.375" customWidth="1"/>
    <col min="16130" max="16130" width="14.375" customWidth="1"/>
    <col min="16131" max="16131" width="10.25" customWidth="1"/>
    <col min="16132" max="16146" width="3.25" customWidth="1"/>
    <col min="16147" max="16148" width="9.25" bestFit="1" customWidth="1"/>
    <col min="16150" max="16150" width="16.125" bestFit="1" customWidth="1"/>
    <col min="16151" max="16151" width="11.875" bestFit="1" customWidth="1"/>
  </cols>
  <sheetData>
    <row r="1" spans="1:2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1"/>
    </row>
    <row r="2" spans="1:21" ht="24.75" x14ac:dyDescent="0.6">
      <c r="A2" s="74" t="s">
        <v>13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3"/>
      <c r="U2" s="1"/>
    </row>
    <row r="3" spans="1:21" ht="30" thickBot="1" x14ac:dyDescent="0.75">
      <c r="A3" s="75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3"/>
      <c r="U3" s="1"/>
    </row>
    <row r="4" spans="1:21" ht="18" x14ac:dyDescent="0.25">
      <c r="A4" s="4" t="s">
        <v>1</v>
      </c>
      <c r="B4" s="5" t="s">
        <v>2</v>
      </c>
      <c r="C4" s="5" t="s">
        <v>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5" t="s">
        <v>4</v>
      </c>
      <c r="T4" s="1"/>
    </row>
    <row r="5" spans="1:21" ht="30" x14ac:dyDescent="0.25">
      <c r="A5" s="7">
        <v>1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0"/>
      <c r="S5" s="11"/>
      <c r="T5"/>
    </row>
    <row r="6" spans="1:21" ht="30" x14ac:dyDescent="0.25">
      <c r="A6" s="7">
        <v>2</v>
      </c>
      <c r="B6" s="8"/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2"/>
      <c r="S6" s="11"/>
      <c r="T6"/>
    </row>
    <row r="7" spans="1:21" ht="30" x14ac:dyDescent="0.25">
      <c r="A7" s="7">
        <v>3</v>
      </c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0"/>
      <c r="S7" s="11"/>
      <c r="T7"/>
    </row>
    <row r="8" spans="1:21" ht="30" x14ac:dyDescent="0.25">
      <c r="A8" s="7">
        <v>4</v>
      </c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0"/>
      <c r="S8" s="11"/>
      <c r="T8"/>
    </row>
    <row r="9" spans="1:21" ht="30" x14ac:dyDescent="0.25">
      <c r="A9" s="7">
        <v>5</v>
      </c>
      <c r="B9" s="8"/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10"/>
      <c r="S9" s="11"/>
      <c r="T9"/>
    </row>
    <row r="10" spans="1:21" ht="30" x14ac:dyDescent="0.25">
      <c r="A10" s="7">
        <v>6</v>
      </c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12"/>
      <c r="S10" s="11"/>
      <c r="T10"/>
    </row>
    <row r="11" spans="1:21" ht="30" x14ac:dyDescent="0.25">
      <c r="A11" s="7">
        <v>7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10"/>
      <c r="S11" s="11"/>
      <c r="T11"/>
    </row>
    <row r="12" spans="1:21" ht="30" x14ac:dyDescent="0.25">
      <c r="A12" s="7">
        <v>8</v>
      </c>
      <c r="B12" s="8"/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12"/>
      <c r="S12" s="11"/>
      <c r="T12"/>
    </row>
    <row r="13" spans="1:21" ht="30" x14ac:dyDescent="0.25">
      <c r="A13" s="7">
        <v>9</v>
      </c>
      <c r="B13" s="8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2"/>
      <c r="S13" s="11"/>
      <c r="T13"/>
    </row>
    <row r="14" spans="1:21" ht="30" x14ac:dyDescent="0.25">
      <c r="A14" s="7">
        <v>10</v>
      </c>
      <c r="B14" s="8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2"/>
      <c r="S14" s="11"/>
      <c r="T14"/>
    </row>
    <row r="15" spans="1:21" ht="30" x14ac:dyDescent="0.25">
      <c r="A15" s="7">
        <v>11</v>
      </c>
      <c r="B15" s="8"/>
      <c r="C15" s="8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2"/>
      <c r="S15" s="11"/>
      <c r="T15"/>
    </row>
    <row r="16" spans="1:21" ht="30" x14ac:dyDescent="0.25">
      <c r="A16" s="7">
        <v>12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11"/>
      <c r="T16"/>
    </row>
    <row r="17" spans="1:20" ht="30" x14ac:dyDescent="0.25">
      <c r="A17" s="7">
        <v>13</v>
      </c>
      <c r="B17" s="8"/>
      <c r="C17" s="8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2"/>
      <c r="S17" s="11"/>
      <c r="T17"/>
    </row>
    <row r="18" spans="1:20" ht="30" x14ac:dyDescent="0.25">
      <c r="A18" s="7">
        <v>14</v>
      </c>
      <c r="B18" s="8"/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11"/>
      <c r="T18"/>
    </row>
    <row r="19" spans="1:20" ht="30" x14ac:dyDescent="0.25">
      <c r="A19" s="7">
        <v>15</v>
      </c>
      <c r="B19" s="8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12"/>
      <c r="S19" s="11"/>
      <c r="T19"/>
    </row>
    <row r="20" spans="1:20" ht="30" x14ac:dyDescent="0.25">
      <c r="A20" s="7">
        <v>16</v>
      </c>
      <c r="B20" s="8"/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2"/>
      <c r="S20" s="11"/>
      <c r="T20"/>
    </row>
    <row r="21" spans="1:20" ht="30" x14ac:dyDescent="0.25">
      <c r="A21" s="7">
        <v>17</v>
      </c>
      <c r="B21" s="8"/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11"/>
      <c r="T21"/>
    </row>
    <row r="22" spans="1:20" ht="30" x14ac:dyDescent="0.25">
      <c r="A22" s="7">
        <v>18</v>
      </c>
      <c r="B22" s="8"/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2"/>
      <c r="S22" s="11"/>
      <c r="T22"/>
    </row>
    <row r="23" spans="1:20" ht="30" x14ac:dyDescent="0.25">
      <c r="A23" s="7">
        <v>19</v>
      </c>
      <c r="B23" s="8"/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12"/>
      <c r="S23" s="11"/>
      <c r="T23"/>
    </row>
    <row r="24" spans="1:20" ht="30" x14ac:dyDescent="0.25">
      <c r="A24" s="7">
        <v>20</v>
      </c>
      <c r="B24" s="8"/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5" t="s">
        <v>5</v>
      </c>
      <c r="S24" s="11"/>
      <c r="T24"/>
    </row>
    <row r="25" spans="1:20" ht="30" x14ac:dyDescent="0.25">
      <c r="A25" s="7">
        <v>21</v>
      </c>
      <c r="B25" s="8"/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11"/>
      <c r="T25"/>
    </row>
    <row r="26" spans="1:20" ht="30" x14ac:dyDescent="0.25">
      <c r="A26" s="7">
        <v>22</v>
      </c>
      <c r="B26" s="8"/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2"/>
      <c r="S26" s="11"/>
      <c r="T26"/>
    </row>
    <row r="27" spans="1:20" ht="30" x14ac:dyDescent="0.25">
      <c r="A27" s="7">
        <v>23</v>
      </c>
      <c r="B27" s="8"/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2"/>
      <c r="S27" s="11"/>
      <c r="T27"/>
    </row>
    <row r="28" spans="1:20" ht="30" x14ac:dyDescent="0.25">
      <c r="A28" s="7">
        <v>24</v>
      </c>
      <c r="B28" s="8"/>
      <c r="C28" s="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2"/>
      <c r="S28" s="11"/>
      <c r="T28"/>
    </row>
    <row r="29" spans="1:20" ht="30" x14ac:dyDescent="0.25">
      <c r="A29" s="7">
        <v>25</v>
      </c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2"/>
      <c r="S29" s="11"/>
      <c r="T29"/>
    </row>
    <row r="30" spans="1:20" ht="30" x14ac:dyDescent="0.25">
      <c r="A30" s="7">
        <v>26</v>
      </c>
      <c r="B30" s="8"/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2"/>
      <c r="S30" s="11"/>
      <c r="T30"/>
    </row>
    <row r="31" spans="1:20" ht="30" x14ac:dyDescent="0.25">
      <c r="A31" s="7">
        <v>27</v>
      </c>
      <c r="B31" s="8"/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12"/>
      <c r="S31" s="11"/>
      <c r="T31"/>
    </row>
    <row r="32" spans="1:20" ht="30" x14ac:dyDescent="0.25">
      <c r="A32" s="7">
        <v>28</v>
      </c>
      <c r="B32" s="8"/>
      <c r="C32" s="8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1"/>
      <c r="T32"/>
    </row>
    <row r="33" spans="1:20" ht="30" x14ac:dyDescent="0.25">
      <c r="A33" s="7">
        <v>29</v>
      </c>
      <c r="B33" s="8"/>
      <c r="C33" s="8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1"/>
      <c r="T33"/>
    </row>
    <row r="34" spans="1:20" ht="30" x14ac:dyDescent="0.2">
      <c r="A34" s="7">
        <v>30</v>
      </c>
      <c r="B34" s="8"/>
      <c r="C34" s="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9"/>
      <c r="S34" s="11"/>
      <c r="T34"/>
    </row>
    <row r="35" spans="1:20" ht="30.75" thickBot="1" x14ac:dyDescent="0.3">
      <c r="A35" s="7">
        <v>31</v>
      </c>
      <c r="B35" s="8"/>
      <c r="C35" s="8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  <c r="S35" s="11"/>
      <c r="T35"/>
    </row>
    <row r="36" spans="1:20" s="1" customFormat="1" ht="30" x14ac:dyDescent="0.25">
      <c r="A36" s="7">
        <v>32</v>
      </c>
      <c r="B36" s="8"/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12"/>
      <c r="S36" s="11"/>
    </row>
    <row r="37" spans="1:20" s="1" customFormat="1" ht="30" x14ac:dyDescent="0.25">
      <c r="A37" s="7">
        <v>33</v>
      </c>
      <c r="B37" s="8"/>
      <c r="C37" s="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12"/>
      <c r="S37" s="11"/>
    </row>
    <row r="38" spans="1:20" s="1" customFormat="1" ht="30" x14ac:dyDescent="0.25">
      <c r="A38" s="7">
        <v>34</v>
      </c>
      <c r="B38" s="8"/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12"/>
      <c r="S38" s="11"/>
    </row>
    <row r="39" spans="1:20" s="1" customFormat="1" ht="30" x14ac:dyDescent="0.25">
      <c r="A39" s="7">
        <v>35</v>
      </c>
      <c r="B39" s="8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12"/>
      <c r="S39" s="11"/>
    </row>
    <row r="40" spans="1:20" s="1" customFormat="1" ht="30" x14ac:dyDescent="0.25">
      <c r="A40" s="7">
        <v>36</v>
      </c>
      <c r="B40" s="8"/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2"/>
      <c r="S40" s="11"/>
    </row>
    <row r="41" spans="1:20" s="1" customFormat="1" ht="30" x14ac:dyDescent="0.6">
      <c r="A41" s="7">
        <v>37</v>
      </c>
      <c r="B41" s="8"/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12"/>
      <c r="S41" s="22"/>
    </row>
    <row r="42" spans="1:20" ht="30" x14ac:dyDescent="0.6">
      <c r="A42" s="7">
        <v>38</v>
      </c>
      <c r="B42" s="8"/>
      <c r="C42" s="8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12"/>
      <c r="S42" s="22"/>
      <c r="T42" s="1"/>
    </row>
    <row r="43" spans="1:20" ht="30" x14ac:dyDescent="0.25">
      <c r="A43" s="7">
        <v>39</v>
      </c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12"/>
      <c r="S43" s="11"/>
      <c r="T43"/>
    </row>
    <row r="44" spans="1:20" ht="30" x14ac:dyDescent="0.25">
      <c r="A44" s="7">
        <v>40</v>
      </c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12"/>
      <c r="S44" s="11"/>
      <c r="T44"/>
    </row>
    <row r="45" spans="1:20" ht="30" x14ac:dyDescent="0.25">
      <c r="A45" s="7">
        <v>41</v>
      </c>
      <c r="B45" s="8"/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12"/>
      <c r="S45" s="11"/>
      <c r="T45"/>
    </row>
    <row r="46" spans="1:20" ht="30" x14ac:dyDescent="0.25">
      <c r="A46" s="7">
        <v>42</v>
      </c>
      <c r="B46" s="8"/>
      <c r="C46" s="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12"/>
      <c r="S46" s="11"/>
      <c r="T46"/>
    </row>
    <row r="47" spans="1:20" ht="30" x14ac:dyDescent="0.25">
      <c r="A47" s="7">
        <v>43</v>
      </c>
      <c r="B47" s="8"/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12"/>
      <c r="S47" s="11"/>
      <c r="T47"/>
    </row>
    <row r="48" spans="1:20" ht="30" x14ac:dyDescent="0.25">
      <c r="A48" s="7">
        <v>44</v>
      </c>
      <c r="B48" s="8"/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2"/>
      <c r="S48" s="11"/>
      <c r="T48"/>
    </row>
    <row r="49" spans="1:20" ht="30" x14ac:dyDescent="0.25">
      <c r="A49" s="7">
        <v>45</v>
      </c>
      <c r="B49" s="8"/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12"/>
      <c r="S49" s="11"/>
      <c r="T49"/>
    </row>
    <row r="50" spans="1:20" ht="30" x14ac:dyDescent="0.25">
      <c r="A50" s="7">
        <v>46</v>
      </c>
      <c r="B50" s="8"/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12"/>
      <c r="S50" s="11"/>
      <c r="T50"/>
    </row>
    <row r="51" spans="1:20" ht="30" x14ac:dyDescent="0.25">
      <c r="A51" s="7">
        <v>47</v>
      </c>
      <c r="B51" s="8"/>
      <c r="C51" s="8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12"/>
      <c r="S51" s="11"/>
      <c r="T51"/>
    </row>
    <row r="52" spans="1:20" ht="30" x14ac:dyDescent="0.25">
      <c r="A52" s="7">
        <v>48</v>
      </c>
      <c r="B52" s="8"/>
      <c r="C52" s="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12"/>
      <c r="S52" s="11"/>
      <c r="T52"/>
    </row>
    <row r="53" spans="1:20" ht="30" x14ac:dyDescent="0.25">
      <c r="A53" s="7">
        <v>49</v>
      </c>
      <c r="B53" s="8"/>
      <c r="C53" s="8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12"/>
      <c r="S53" s="11"/>
      <c r="T53"/>
    </row>
    <row r="54" spans="1:20" ht="30" x14ac:dyDescent="0.25">
      <c r="A54" s="7">
        <v>50</v>
      </c>
      <c r="B54" s="8"/>
      <c r="C54" s="8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12"/>
      <c r="S54" s="11"/>
      <c r="T54"/>
    </row>
    <row r="55" spans="1:20" ht="30" x14ac:dyDescent="0.25">
      <c r="A55" s="7">
        <v>51</v>
      </c>
      <c r="B55" s="8"/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12"/>
      <c r="S55" s="11"/>
      <c r="T55"/>
    </row>
    <row r="56" spans="1:20" ht="30" x14ac:dyDescent="0.25">
      <c r="A56" s="7">
        <v>52</v>
      </c>
      <c r="B56" s="8"/>
      <c r="C56" s="8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2"/>
      <c r="S56" s="11"/>
      <c r="T56"/>
    </row>
    <row r="57" spans="1:20" ht="30" x14ac:dyDescent="0.25">
      <c r="A57" s="7">
        <v>53</v>
      </c>
      <c r="B57" s="8"/>
      <c r="C57" s="8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12"/>
      <c r="S57" s="11"/>
      <c r="T57"/>
    </row>
    <row r="58" spans="1:20" ht="30" x14ac:dyDescent="0.25">
      <c r="A58" s="7">
        <v>54</v>
      </c>
      <c r="B58" s="8"/>
      <c r="C58" s="8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12"/>
      <c r="S58" s="11"/>
      <c r="T58"/>
    </row>
    <row r="59" spans="1:20" ht="30" x14ac:dyDescent="0.25">
      <c r="A59" s="7">
        <v>55</v>
      </c>
      <c r="B59" s="8"/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12"/>
      <c r="S59" s="11"/>
      <c r="T59"/>
    </row>
    <row r="60" spans="1:20" ht="30" x14ac:dyDescent="0.25">
      <c r="A60" s="7">
        <v>56</v>
      </c>
      <c r="B60" s="8"/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12"/>
      <c r="S60" s="11"/>
      <c r="T60"/>
    </row>
    <row r="61" spans="1:20" ht="30" x14ac:dyDescent="0.25">
      <c r="A61" s="7">
        <v>57</v>
      </c>
      <c r="B61" s="8"/>
      <c r="C61" s="8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12"/>
      <c r="S61" s="11"/>
      <c r="T61"/>
    </row>
    <row r="62" spans="1:20" ht="30" x14ac:dyDescent="0.25">
      <c r="A62" s="7">
        <v>58</v>
      </c>
      <c r="B62" s="8"/>
      <c r="C62" s="8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12"/>
      <c r="S62" s="11"/>
      <c r="T62"/>
    </row>
    <row r="63" spans="1:20" ht="30" x14ac:dyDescent="0.25">
      <c r="A63" s="7">
        <v>59</v>
      </c>
      <c r="B63" s="8"/>
      <c r="C63" s="8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12"/>
      <c r="S63" s="11"/>
      <c r="T63"/>
    </row>
    <row r="64" spans="1:20" ht="30" x14ac:dyDescent="0.25">
      <c r="A64" s="7">
        <v>60</v>
      </c>
      <c r="B64" s="8"/>
      <c r="C64" s="8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2"/>
      <c r="S64" s="11"/>
      <c r="T64"/>
    </row>
    <row r="65" spans="1:20" ht="30" x14ac:dyDescent="0.25">
      <c r="A65" s="7">
        <v>61</v>
      </c>
      <c r="B65" s="8"/>
      <c r="C65" s="8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12"/>
      <c r="S65" s="11"/>
      <c r="T65"/>
    </row>
    <row r="66" spans="1:20" ht="30" x14ac:dyDescent="0.25">
      <c r="A66" s="7">
        <v>62</v>
      </c>
      <c r="B66" s="8"/>
      <c r="C66" s="8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12"/>
      <c r="S66" s="11"/>
      <c r="T66"/>
    </row>
    <row r="67" spans="1:20" ht="30" x14ac:dyDescent="0.25">
      <c r="A67" s="7">
        <v>63</v>
      </c>
      <c r="B67" s="8"/>
      <c r="C67" s="8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12"/>
      <c r="S67" s="11"/>
      <c r="T67"/>
    </row>
    <row r="68" spans="1:20" ht="30" x14ac:dyDescent="0.25">
      <c r="A68" s="7">
        <v>64</v>
      </c>
      <c r="B68" s="8"/>
      <c r="C68" s="8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12"/>
      <c r="S68" s="11"/>
      <c r="T68"/>
    </row>
    <row r="69" spans="1:20" ht="30" x14ac:dyDescent="0.25">
      <c r="A69" s="7">
        <v>65</v>
      </c>
      <c r="B69" s="8"/>
      <c r="C69" s="8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12"/>
      <c r="S69" s="11"/>
      <c r="T69"/>
    </row>
    <row r="70" spans="1:20" ht="30" x14ac:dyDescent="0.25">
      <c r="A70" s="7">
        <v>66</v>
      </c>
      <c r="B70" s="8"/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12"/>
      <c r="S70" s="11"/>
      <c r="T70"/>
    </row>
    <row r="71" spans="1:20" ht="30" x14ac:dyDescent="0.25">
      <c r="A71" s="7">
        <v>67</v>
      </c>
      <c r="B71" s="8"/>
      <c r="C71" s="8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12"/>
      <c r="S71" s="11"/>
      <c r="T71"/>
    </row>
    <row r="72" spans="1:20" ht="30" x14ac:dyDescent="0.25">
      <c r="A72" s="7">
        <v>68</v>
      </c>
      <c r="B72" s="8"/>
      <c r="C72" s="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12"/>
      <c r="S72" s="11"/>
      <c r="T72"/>
    </row>
    <row r="73" spans="1:20" ht="30" x14ac:dyDescent="0.25">
      <c r="A73" s="7">
        <v>69</v>
      </c>
      <c r="B73" s="8"/>
      <c r="C73" s="8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12"/>
      <c r="S73" s="11"/>
      <c r="T73"/>
    </row>
    <row r="74" spans="1:20" ht="30" x14ac:dyDescent="0.25">
      <c r="A74" s="7">
        <v>70</v>
      </c>
      <c r="B74" s="8"/>
      <c r="C74" s="8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12"/>
      <c r="S74" s="11"/>
      <c r="T74"/>
    </row>
    <row r="75" spans="1:20" ht="30" x14ac:dyDescent="0.25">
      <c r="A75" s="7">
        <v>71</v>
      </c>
      <c r="B75" s="8"/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12"/>
      <c r="S75" s="11"/>
      <c r="T75"/>
    </row>
    <row r="76" spans="1:20" ht="30" x14ac:dyDescent="0.25">
      <c r="A76" s="7">
        <v>72</v>
      </c>
      <c r="B76" s="8"/>
      <c r="C76" s="8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12"/>
      <c r="S76" s="11"/>
      <c r="T76"/>
    </row>
    <row r="77" spans="1:20" ht="30" x14ac:dyDescent="0.25">
      <c r="A77" s="7">
        <v>73</v>
      </c>
      <c r="B77" s="8"/>
      <c r="C77" s="8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12"/>
      <c r="S77" s="11"/>
      <c r="T77"/>
    </row>
    <row r="78" spans="1:20" ht="30" x14ac:dyDescent="0.25">
      <c r="A78" s="7">
        <v>74</v>
      </c>
      <c r="B78" s="8"/>
      <c r="C78" s="8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12"/>
      <c r="S78" s="11"/>
      <c r="T78"/>
    </row>
    <row r="79" spans="1:20" ht="30" x14ac:dyDescent="0.25">
      <c r="A79" s="7">
        <v>75</v>
      </c>
      <c r="B79" s="8"/>
      <c r="C79" s="8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12"/>
      <c r="S79" s="11"/>
      <c r="T79"/>
    </row>
    <row r="80" spans="1:20" ht="30" x14ac:dyDescent="0.25">
      <c r="A80" s="7">
        <v>76</v>
      </c>
      <c r="B80" s="8"/>
      <c r="C80" s="8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12"/>
      <c r="S80" s="11"/>
      <c r="T80"/>
    </row>
    <row r="81" spans="1:20" ht="30" x14ac:dyDescent="0.25">
      <c r="A81" s="7">
        <v>77</v>
      </c>
      <c r="B81" s="8"/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12"/>
      <c r="S81" s="11"/>
      <c r="T81"/>
    </row>
    <row r="82" spans="1:20" ht="30" x14ac:dyDescent="0.25">
      <c r="A82" s="7">
        <v>79</v>
      </c>
      <c r="B82" s="8"/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12"/>
      <c r="S82" s="11"/>
      <c r="T82"/>
    </row>
    <row r="83" spans="1:20" ht="30" x14ac:dyDescent="0.25">
      <c r="A83" s="7">
        <v>80</v>
      </c>
      <c r="B83" s="8"/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12"/>
      <c r="S83" s="11"/>
      <c r="T83"/>
    </row>
    <row r="84" spans="1:20" ht="30" x14ac:dyDescent="0.25">
      <c r="A84" s="7"/>
      <c r="B84" s="8"/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12"/>
      <c r="T84"/>
    </row>
    <row r="85" spans="1:20" x14ac:dyDescent="0.2">
      <c r="T85" s="1"/>
    </row>
    <row r="86" spans="1:20" x14ac:dyDescent="0.2">
      <c r="B86" s="1"/>
      <c r="C86" s="1"/>
      <c r="T86" s="1"/>
    </row>
    <row r="87" spans="1:20" ht="24.75" x14ac:dyDescent="0.6">
      <c r="B87" s="1"/>
      <c r="C87" s="1"/>
      <c r="S87" s="41"/>
      <c r="T87" s="1"/>
    </row>
    <row r="88" spans="1:20" ht="25.5" thickBot="1" x14ac:dyDescent="0.65">
      <c r="A88" s="41" t="s">
        <v>14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1"/>
    </row>
    <row r="89" spans="1:20" ht="30" thickBot="1" x14ac:dyDescent="0.75">
      <c r="A89" s="40" t="s">
        <v>0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5"/>
      <c r="T89" s="1"/>
    </row>
    <row r="90" spans="1:20" ht="18" x14ac:dyDescent="0.25">
      <c r="A90" s="4" t="s">
        <v>1</v>
      </c>
      <c r="B90" s="5" t="s">
        <v>2</v>
      </c>
      <c r="C90" s="5" t="s">
        <v>3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11"/>
      <c r="T90" s="1"/>
    </row>
    <row r="91" spans="1:20" ht="30" x14ac:dyDescent="0.25">
      <c r="A91" s="7">
        <v>1</v>
      </c>
      <c r="B91" s="8"/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10"/>
      <c r="S91" s="11"/>
      <c r="T91" s="1"/>
    </row>
    <row r="92" spans="1:20" ht="30" x14ac:dyDescent="0.25">
      <c r="A92" s="7">
        <v>2</v>
      </c>
      <c r="B92" s="8"/>
      <c r="C92" s="8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12"/>
      <c r="S92" s="11"/>
      <c r="T92" s="1"/>
    </row>
    <row r="93" spans="1:20" ht="30" x14ac:dyDescent="0.25">
      <c r="A93" s="7">
        <v>3</v>
      </c>
      <c r="B93" s="8"/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10"/>
      <c r="S93" s="11"/>
      <c r="T93" s="1"/>
    </row>
    <row r="94" spans="1:20" ht="30" x14ac:dyDescent="0.25">
      <c r="A94" s="7">
        <v>4</v>
      </c>
      <c r="B94" s="8"/>
      <c r="C94" s="8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10"/>
      <c r="S94" s="11"/>
      <c r="T94" s="1"/>
    </row>
    <row r="95" spans="1:20" ht="30" x14ac:dyDescent="0.25">
      <c r="A95" s="7">
        <v>5</v>
      </c>
      <c r="B95" s="8"/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10"/>
      <c r="S95" s="11"/>
      <c r="T95" s="1"/>
    </row>
    <row r="96" spans="1:20" ht="30.75" thickBot="1" x14ac:dyDescent="0.3">
      <c r="A96" s="7">
        <v>6</v>
      </c>
      <c r="B96" s="8"/>
      <c r="C96" s="8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12"/>
      <c r="S96" s="11"/>
      <c r="T96" s="1"/>
    </row>
    <row r="97" spans="1:110" ht="30" x14ac:dyDescent="0.25">
      <c r="A97" s="7">
        <v>7</v>
      </c>
      <c r="B97" s="24"/>
      <c r="C97" s="24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10"/>
      <c r="S97" s="11"/>
      <c r="T97" s="1"/>
    </row>
    <row r="98" spans="1:110" ht="30" x14ac:dyDescent="0.25">
      <c r="A98" s="7">
        <v>8</v>
      </c>
      <c r="B98" s="8"/>
      <c r="C98" s="8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12"/>
      <c r="S98" s="11"/>
      <c r="T98" s="1"/>
    </row>
    <row r="99" spans="1:110" ht="30" x14ac:dyDescent="0.25">
      <c r="A99" s="7">
        <v>9</v>
      </c>
      <c r="B99" s="8"/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12"/>
      <c r="S99" s="11"/>
      <c r="T99" s="1"/>
    </row>
    <row r="100" spans="1:110" ht="30" x14ac:dyDescent="0.25">
      <c r="A100" s="7">
        <v>10</v>
      </c>
      <c r="B100" s="8"/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12"/>
      <c r="S100" s="11"/>
      <c r="T100" s="1"/>
    </row>
    <row r="101" spans="1:110" ht="30" x14ac:dyDescent="0.25">
      <c r="A101" s="7">
        <v>11</v>
      </c>
      <c r="B101" s="8"/>
      <c r="C101" s="8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2"/>
      <c r="S101" s="11"/>
      <c r="T101" s="1"/>
    </row>
    <row r="102" spans="1:110" ht="30" x14ac:dyDescent="0.25">
      <c r="A102" s="7">
        <v>12</v>
      </c>
      <c r="B102" s="8"/>
      <c r="C102" s="8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10"/>
      <c r="S102" s="11"/>
      <c r="T102" s="1"/>
    </row>
    <row r="103" spans="1:110" ht="30" x14ac:dyDescent="0.25">
      <c r="A103" s="7">
        <v>13</v>
      </c>
      <c r="B103" s="8"/>
      <c r="C103" s="8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2"/>
      <c r="S103" s="11"/>
      <c r="T103" s="1"/>
    </row>
    <row r="104" spans="1:110" ht="30" x14ac:dyDescent="0.25">
      <c r="A104" s="7">
        <v>14</v>
      </c>
      <c r="B104" s="8"/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10"/>
      <c r="S104" s="11"/>
      <c r="T104" s="1"/>
    </row>
    <row r="105" spans="1:110" ht="30" x14ac:dyDescent="0.25">
      <c r="A105" s="7">
        <v>15</v>
      </c>
      <c r="B105" s="8"/>
      <c r="C105" s="8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12"/>
      <c r="S105" s="11"/>
      <c r="T105" s="1"/>
    </row>
    <row r="106" spans="1:110" ht="30" x14ac:dyDescent="0.25">
      <c r="A106" s="7">
        <v>16</v>
      </c>
      <c r="B106" s="8"/>
      <c r="C106" s="8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12"/>
      <c r="S106" s="11"/>
      <c r="T106" s="1"/>
    </row>
    <row r="107" spans="1:110" ht="30" x14ac:dyDescent="0.25">
      <c r="A107" s="7">
        <v>17</v>
      </c>
      <c r="B107" s="8"/>
      <c r="C107" s="8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10"/>
      <c r="S107" s="11"/>
      <c r="T107" s="1"/>
    </row>
    <row r="108" spans="1:110" ht="12.6" customHeight="1" x14ac:dyDescent="0.25">
      <c r="A108" s="7">
        <v>18</v>
      </c>
      <c r="B108" s="8"/>
      <c r="C108" s="8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12"/>
      <c r="S108" s="11"/>
      <c r="T108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</row>
    <row r="109" spans="1:110" ht="12.6" customHeight="1" x14ac:dyDescent="0.25">
      <c r="A109" s="7">
        <v>19</v>
      </c>
      <c r="B109" s="8"/>
      <c r="C109" s="8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12"/>
      <c r="S109" s="11"/>
      <c r="T109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</row>
    <row r="110" spans="1:110" ht="12.6" customHeight="1" x14ac:dyDescent="0.25">
      <c r="A110" s="7">
        <v>20</v>
      </c>
      <c r="B110" s="8"/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15"/>
      <c r="S110" s="11"/>
      <c r="T110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</row>
    <row r="111" spans="1:110" ht="17.25" customHeight="1" x14ac:dyDescent="0.25">
      <c r="A111" s="7">
        <v>21</v>
      </c>
      <c r="B111" s="8"/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10"/>
      <c r="S111" s="11"/>
      <c r="T11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</row>
    <row r="112" spans="1:110" ht="21" customHeight="1" x14ac:dyDescent="0.6">
      <c r="A112" s="7">
        <v>22</v>
      </c>
      <c r="B112" s="8"/>
      <c r="C112" s="8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12"/>
      <c r="S112" s="11"/>
      <c r="T112" s="3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</row>
    <row r="113" spans="1:110" ht="27" customHeight="1" x14ac:dyDescent="0.6">
      <c r="A113" s="7">
        <v>23</v>
      </c>
      <c r="B113" s="8"/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12"/>
      <c r="S113" s="11"/>
      <c r="T113" s="3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</row>
    <row r="114" spans="1:110" ht="18" customHeight="1" x14ac:dyDescent="0.25">
      <c r="A114" s="7">
        <v>24</v>
      </c>
      <c r="B114" s="8"/>
      <c r="C114" s="8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12"/>
      <c r="S114" s="11"/>
      <c r="T114" s="1"/>
    </row>
    <row r="115" spans="1:110" ht="18" customHeight="1" x14ac:dyDescent="0.25">
      <c r="A115" s="7">
        <v>25</v>
      </c>
      <c r="B115" s="8"/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12"/>
      <c r="S115" s="11"/>
      <c r="T115" s="1"/>
    </row>
    <row r="116" spans="1:110" ht="18" customHeight="1" x14ac:dyDescent="0.25">
      <c r="A116" s="7">
        <v>26</v>
      </c>
      <c r="B116" s="8"/>
      <c r="C116" s="8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12"/>
      <c r="S116" s="11"/>
      <c r="T116" s="1"/>
    </row>
    <row r="117" spans="1:110" ht="16.5" customHeight="1" x14ac:dyDescent="0.25">
      <c r="A117" s="7">
        <v>27</v>
      </c>
      <c r="B117" s="8"/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12"/>
      <c r="S117" s="11"/>
      <c r="T117" s="1"/>
    </row>
    <row r="118" spans="1:110" ht="21" customHeight="1" x14ac:dyDescent="0.25">
      <c r="A118" s="7">
        <v>28</v>
      </c>
      <c r="B118" s="8"/>
      <c r="C118" s="8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7"/>
      <c r="S118" s="11"/>
      <c r="T118" s="1"/>
    </row>
    <row r="119" spans="1:110" ht="18" customHeight="1" x14ac:dyDescent="0.25">
      <c r="A119" s="7">
        <v>29</v>
      </c>
      <c r="B119" s="8"/>
      <c r="C119" s="8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7"/>
      <c r="S119" s="11"/>
      <c r="T119" s="1"/>
    </row>
    <row r="120" spans="1:110" ht="16.5" customHeight="1" x14ac:dyDescent="0.2">
      <c r="A120" s="7">
        <v>30</v>
      </c>
      <c r="B120" s="8"/>
      <c r="C120" s="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9"/>
      <c r="S120" s="11"/>
      <c r="T120" s="1"/>
    </row>
    <row r="121" spans="1:110" ht="17.25" customHeight="1" thickBot="1" x14ac:dyDescent="0.3">
      <c r="A121" s="7">
        <v>31</v>
      </c>
      <c r="B121" s="8"/>
      <c r="C121" s="8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1"/>
      <c r="S121" s="11"/>
      <c r="T121" s="1"/>
    </row>
    <row r="122" spans="1:110" ht="18.75" customHeight="1" x14ac:dyDescent="0.25">
      <c r="A122" s="7">
        <v>32</v>
      </c>
      <c r="B122" s="8"/>
      <c r="C122" s="8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12"/>
      <c r="S122" s="11"/>
      <c r="T122" s="1"/>
    </row>
    <row r="123" spans="1:110" ht="17.25" customHeight="1" x14ac:dyDescent="0.25">
      <c r="A123" s="7">
        <v>33</v>
      </c>
      <c r="B123" s="8"/>
      <c r="C123" s="8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12"/>
      <c r="S123" s="11"/>
      <c r="T123" s="1"/>
    </row>
    <row r="124" spans="1:110" ht="30" x14ac:dyDescent="0.25">
      <c r="A124" s="7">
        <v>34</v>
      </c>
      <c r="B124" s="8"/>
      <c r="C124" s="8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12"/>
      <c r="S124" s="11"/>
      <c r="T124" s="1"/>
    </row>
    <row r="125" spans="1:110" ht="30" x14ac:dyDescent="0.25">
      <c r="A125" s="7">
        <v>35</v>
      </c>
      <c r="B125" s="8"/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12"/>
      <c r="S125" s="11"/>
      <c r="T125" s="1"/>
    </row>
    <row r="126" spans="1:110" ht="30" x14ac:dyDescent="0.6">
      <c r="A126" s="7">
        <v>36</v>
      </c>
      <c r="B126" s="8"/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12"/>
      <c r="S126" s="22"/>
      <c r="T126" s="1"/>
    </row>
    <row r="127" spans="1:110" ht="30" x14ac:dyDescent="0.6">
      <c r="A127" s="7">
        <v>37</v>
      </c>
      <c r="B127" s="8"/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12"/>
      <c r="S127" s="22"/>
      <c r="T127" s="1"/>
    </row>
    <row r="128" spans="1:110" ht="30" x14ac:dyDescent="0.25">
      <c r="A128" s="7">
        <v>38</v>
      </c>
      <c r="B128" s="8"/>
      <c r="C128" s="8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12"/>
      <c r="S128" s="11"/>
      <c r="T128" s="1"/>
    </row>
    <row r="129" spans="1:20" ht="30" x14ac:dyDescent="0.25">
      <c r="A129" s="7">
        <v>39</v>
      </c>
      <c r="B129" s="8"/>
      <c r="C129" s="8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12"/>
      <c r="S129" s="11"/>
      <c r="T129" s="1"/>
    </row>
    <row r="130" spans="1:20" ht="30" x14ac:dyDescent="0.25">
      <c r="A130" s="7">
        <v>40</v>
      </c>
      <c r="B130" s="8"/>
      <c r="C130" s="8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12"/>
      <c r="S130" s="11"/>
      <c r="T130" s="1"/>
    </row>
    <row r="131" spans="1:20" ht="30" x14ac:dyDescent="0.25">
      <c r="A131" s="7">
        <v>41</v>
      </c>
      <c r="B131" s="8"/>
      <c r="C131" s="8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12"/>
      <c r="S131" s="11"/>
      <c r="T131" s="1"/>
    </row>
    <row r="132" spans="1:20" ht="30" x14ac:dyDescent="0.25">
      <c r="A132" s="7">
        <v>42</v>
      </c>
      <c r="B132" s="8"/>
      <c r="C132" s="8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12"/>
      <c r="S132" s="11"/>
      <c r="T132" s="1"/>
    </row>
    <row r="133" spans="1:20" ht="30" x14ac:dyDescent="0.25">
      <c r="A133" s="7">
        <v>43</v>
      </c>
      <c r="B133" s="8"/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12"/>
      <c r="S133" s="11"/>
      <c r="T133" s="1"/>
    </row>
    <row r="134" spans="1:20" ht="30" x14ac:dyDescent="0.25">
      <c r="A134" s="7">
        <v>44</v>
      </c>
      <c r="B134" s="8"/>
      <c r="C134" s="8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12"/>
      <c r="S134" s="11"/>
      <c r="T134" s="1"/>
    </row>
    <row r="135" spans="1:20" ht="30" x14ac:dyDescent="0.25">
      <c r="A135" s="7">
        <v>45</v>
      </c>
      <c r="B135" s="8"/>
      <c r="C135" s="8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12"/>
      <c r="S135" s="11"/>
      <c r="T135" s="1"/>
    </row>
    <row r="136" spans="1:20" ht="30" x14ac:dyDescent="0.25">
      <c r="A136" s="7">
        <v>46</v>
      </c>
      <c r="B136" s="8"/>
      <c r="C136" s="8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12"/>
      <c r="S136" s="11"/>
      <c r="T136" s="1"/>
    </row>
    <row r="137" spans="1:20" ht="30" x14ac:dyDescent="0.25">
      <c r="A137" s="7">
        <v>47</v>
      </c>
      <c r="B137" s="8"/>
      <c r="C137" s="8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12"/>
      <c r="S137" s="11"/>
      <c r="T137" s="1"/>
    </row>
    <row r="138" spans="1:20" ht="30" x14ac:dyDescent="0.25">
      <c r="A138" s="7">
        <v>48</v>
      </c>
      <c r="B138" s="8"/>
      <c r="C138" s="8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12"/>
      <c r="S138" s="11"/>
      <c r="T138" s="1"/>
    </row>
    <row r="139" spans="1:20" ht="30" x14ac:dyDescent="0.25">
      <c r="A139" s="7">
        <v>49</v>
      </c>
      <c r="B139" s="8"/>
      <c r="C139" s="8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12"/>
      <c r="S139" s="11"/>
      <c r="T139" s="1"/>
    </row>
    <row r="140" spans="1:20" ht="30" x14ac:dyDescent="0.25">
      <c r="A140" s="7">
        <v>50</v>
      </c>
      <c r="B140" s="8"/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12"/>
      <c r="S140" s="11"/>
      <c r="T140" s="1"/>
    </row>
    <row r="141" spans="1:20" ht="30" x14ac:dyDescent="0.25">
      <c r="A141" s="7">
        <v>51</v>
      </c>
      <c r="B141" s="8"/>
      <c r="C141" s="8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12"/>
      <c r="S141" s="11"/>
      <c r="T141" s="1"/>
    </row>
    <row r="142" spans="1:20" ht="30" x14ac:dyDescent="0.25">
      <c r="A142" s="7">
        <v>52</v>
      </c>
      <c r="B142" s="8"/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12"/>
      <c r="S142" s="11"/>
      <c r="T142" s="1"/>
    </row>
    <row r="143" spans="1:20" ht="30" x14ac:dyDescent="0.25">
      <c r="A143" s="7">
        <v>53</v>
      </c>
      <c r="B143" s="8"/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12"/>
      <c r="S143" s="28"/>
      <c r="T143" s="1"/>
    </row>
    <row r="144" spans="1:20" s="1" customFormat="1" ht="15.75" x14ac:dyDescent="0.25">
      <c r="B144" s="25"/>
      <c r="C144" s="26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8"/>
    </row>
    <row r="145" spans="1:20" s="1" customFormat="1" ht="15.75" x14ac:dyDescent="0.25">
      <c r="B145" s="25"/>
      <c r="C145" s="26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8"/>
    </row>
    <row r="146" spans="1:20" s="1" customFormat="1" ht="24.75" x14ac:dyDescent="0.6">
      <c r="B146" s="25"/>
      <c r="C146" s="26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41"/>
    </row>
    <row r="147" spans="1:20" ht="25.5" thickBot="1" x14ac:dyDescent="0.65">
      <c r="A147" s="41" t="s">
        <v>15</v>
      </c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</row>
    <row r="148" spans="1:20" ht="30" thickBot="1" x14ac:dyDescent="0.75">
      <c r="A148" s="40" t="s">
        <v>0</v>
      </c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5" t="s">
        <v>4</v>
      </c>
    </row>
    <row r="149" spans="1:20" ht="18" x14ac:dyDescent="0.25">
      <c r="A149" s="4" t="s">
        <v>1</v>
      </c>
      <c r="B149" s="5" t="s">
        <v>2</v>
      </c>
      <c r="C149" s="5" t="s">
        <v>3</v>
      </c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11"/>
    </row>
    <row r="150" spans="1:20" ht="30" x14ac:dyDescent="0.25">
      <c r="A150" s="7">
        <v>1</v>
      </c>
      <c r="B150" s="8"/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10"/>
      <c r="S150" s="11"/>
    </row>
    <row r="151" spans="1:20" ht="30" x14ac:dyDescent="0.25">
      <c r="A151" s="7">
        <v>2</v>
      </c>
      <c r="B151" s="8"/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12"/>
      <c r="S151" s="11"/>
    </row>
    <row r="152" spans="1:20" ht="30" x14ac:dyDescent="0.25">
      <c r="A152" s="7">
        <v>3</v>
      </c>
      <c r="B152" s="8"/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10"/>
      <c r="S152" s="11"/>
    </row>
    <row r="153" spans="1:20" ht="30" x14ac:dyDescent="0.25">
      <c r="A153" s="7">
        <v>4</v>
      </c>
      <c r="B153" s="8"/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10"/>
      <c r="S153" s="11"/>
    </row>
    <row r="154" spans="1:20" ht="30" x14ac:dyDescent="0.25">
      <c r="A154" s="7">
        <v>5</v>
      </c>
      <c r="B154" s="8"/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10"/>
      <c r="S154" s="11"/>
    </row>
    <row r="155" spans="1:20" ht="30" x14ac:dyDescent="0.25">
      <c r="A155" s="7">
        <v>6</v>
      </c>
      <c r="B155" s="8"/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12"/>
      <c r="S155" s="11"/>
    </row>
    <row r="156" spans="1:20" ht="30" x14ac:dyDescent="0.25">
      <c r="A156" s="7">
        <v>7</v>
      </c>
      <c r="B156" s="8"/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10"/>
      <c r="S156" s="11"/>
      <c r="T156"/>
    </row>
    <row r="157" spans="1:20" ht="30" x14ac:dyDescent="0.25">
      <c r="A157" s="7">
        <v>8</v>
      </c>
      <c r="B157" s="8"/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12"/>
      <c r="S157" s="11"/>
      <c r="T157"/>
    </row>
    <row r="158" spans="1:20" ht="30" x14ac:dyDescent="0.25">
      <c r="A158" s="7">
        <v>9</v>
      </c>
      <c r="B158" s="8"/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12"/>
      <c r="S158" s="11"/>
      <c r="T158"/>
    </row>
    <row r="159" spans="1:20" ht="30" x14ac:dyDescent="0.25">
      <c r="A159" s="7">
        <v>10</v>
      </c>
      <c r="B159" s="8"/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12"/>
      <c r="S159" s="11"/>
      <c r="T159"/>
    </row>
    <row r="160" spans="1:20" ht="30" x14ac:dyDescent="0.25">
      <c r="A160" s="7">
        <v>11</v>
      </c>
      <c r="B160" s="8"/>
      <c r="C160" s="8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2"/>
      <c r="S160" s="11"/>
      <c r="T160"/>
    </row>
    <row r="161" spans="1:20" ht="30" x14ac:dyDescent="0.25">
      <c r="A161" s="7">
        <v>12</v>
      </c>
      <c r="B161" s="8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10"/>
      <c r="S161" s="11"/>
      <c r="T161"/>
    </row>
    <row r="162" spans="1:20" ht="30" x14ac:dyDescent="0.25">
      <c r="A162" s="7">
        <v>13</v>
      </c>
      <c r="B162" s="8"/>
      <c r="C162" s="8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2"/>
      <c r="S162" s="11"/>
      <c r="T162"/>
    </row>
    <row r="163" spans="1:20" ht="30" x14ac:dyDescent="0.25">
      <c r="A163" s="7">
        <v>14</v>
      </c>
      <c r="B163" s="8"/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10"/>
      <c r="S163" s="11"/>
      <c r="T163"/>
    </row>
    <row r="164" spans="1:20" ht="30" x14ac:dyDescent="0.25">
      <c r="A164" s="7">
        <v>15</v>
      </c>
      <c r="B164" s="8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12"/>
      <c r="S164" s="11"/>
      <c r="T164"/>
    </row>
    <row r="165" spans="1:20" ht="30" x14ac:dyDescent="0.25">
      <c r="A165" s="7">
        <v>16</v>
      </c>
      <c r="B165" s="8"/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12"/>
      <c r="S165" s="11"/>
      <c r="T165"/>
    </row>
    <row r="166" spans="1:20" ht="30" x14ac:dyDescent="0.25">
      <c r="A166" s="7">
        <v>17</v>
      </c>
      <c r="B166" s="8"/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10"/>
      <c r="S166" s="11"/>
      <c r="T166"/>
    </row>
    <row r="167" spans="1:20" ht="30" x14ac:dyDescent="0.25">
      <c r="A167" s="7">
        <v>18</v>
      </c>
      <c r="B167" s="8"/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12"/>
      <c r="S167" s="11"/>
      <c r="T167"/>
    </row>
    <row r="168" spans="1:20" ht="30" x14ac:dyDescent="0.25">
      <c r="A168" s="7">
        <v>19</v>
      </c>
      <c r="B168" s="8"/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12"/>
      <c r="S168" s="11"/>
      <c r="T168"/>
    </row>
    <row r="169" spans="1:20" ht="30" x14ac:dyDescent="0.25">
      <c r="A169" s="7">
        <v>20</v>
      </c>
      <c r="B169" s="8"/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15" t="s">
        <v>5</v>
      </c>
      <c r="S169" s="11"/>
      <c r="T169"/>
    </row>
    <row r="170" spans="1:20" ht="30" x14ac:dyDescent="0.25">
      <c r="A170" s="7">
        <v>21</v>
      </c>
      <c r="B170" s="8"/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10"/>
      <c r="S170" s="11"/>
      <c r="T170"/>
    </row>
    <row r="171" spans="1:20" ht="30" x14ac:dyDescent="0.25">
      <c r="A171" s="7">
        <v>22</v>
      </c>
      <c r="B171" s="8"/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12"/>
      <c r="S171" s="11"/>
      <c r="T171"/>
    </row>
    <row r="172" spans="1:20" ht="30" x14ac:dyDescent="0.25">
      <c r="A172" s="7">
        <v>23</v>
      </c>
      <c r="B172" s="8"/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12"/>
      <c r="S172" s="11"/>
      <c r="T172"/>
    </row>
    <row r="173" spans="1:20" ht="30" x14ac:dyDescent="0.25">
      <c r="A173" s="7">
        <v>24</v>
      </c>
      <c r="B173" s="8"/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12"/>
      <c r="S173" s="11"/>
      <c r="T173"/>
    </row>
    <row r="174" spans="1:20" ht="30" x14ac:dyDescent="0.25">
      <c r="A174" s="7">
        <v>25</v>
      </c>
      <c r="B174" s="8"/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12"/>
      <c r="S174" s="11"/>
      <c r="T174"/>
    </row>
    <row r="175" spans="1:20" ht="30" x14ac:dyDescent="0.25">
      <c r="A175" s="7">
        <v>26</v>
      </c>
      <c r="B175" s="8"/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12"/>
      <c r="S175" s="11"/>
      <c r="T175"/>
    </row>
    <row r="176" spans="1:20" ht="30" x14ac:dyDescent="0.25">
      <c r="A176" s="7">
        <v>27</v>
      </c>
      <c r="B176" s="8"/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12"/>
      <c r="S176" s="11"/>
      <c r="T176"/>
    </row>
    <row r="177" spans="1:20" ht="30" x14ac:dyDescent="0.25">
      <c r="A177" s="7">
        <v>28</v>
      </c>
      <c r="B177" s="8"/>
      <c r="C177" s="8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7"/>
      <c r="S177" s="11"/>
      <c r="T177"/>
    </row>
    <row r="178" spans="1:20" ht="30" x14ac:dyDescent="0.25">
      <c r="A178" s="7">
        <v>29</v>
      </c>
      <c r="B178" s="8"/>
      <c r="C178" s="8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7"/>
      <c r="S178" s="11"/>
      <c r="T178"/>
    </row>
    <row r="179" spans="1:20" ht="30" x14ac:dyDescent="0.2">
      <c r="A179" s="7">
        <v>30</v>
      </c>
      <c r="B179" s="8"/>
      <c r="C179" s="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9"/>
      <c r="S179" s="11"/>
      <c r="T179"/>
    </row>
    <row r="180" spans="1:20" ht="30.75" thickBot="1" x14ac:dyDescent="0.3">
      <c r="A180" s="7">
        <v>31</v>
      </c>
      <c r="B180" s="8"/>
      <c r="C180" s="8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1"/>
      <c r="S180" s="11"/>
      <c r="T180"/>
    </row>
    <row r="181" spans="1:20" ht="30" x14ac:dyDescent="0.25">
      <c r="A181" s="7">
        <v>32</v>
      </c>
      <c r="B181" s="8"/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12"/>
      <c r="S181" s="11"/>
      <c r="T181"/>
    </row>
    <row r="182" spans="1:20" ht="30" x14ac:dyDescent="0.25">
      <c r="A182" s="7">
        <v>33</v>
      </c>
      <c r="B182" s="8"/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12"/>
      <c r="S182" s="11"/>
      <c r="T182"/>
    </row>
    <row r="183" spans="1:20" ht="30" x14ac:dyDescent="0.25">
      <c r="A183" s="7">
        <v>34</v>
      </c>
      <c r="B183" s="8"/>
      <c r="C183" s="8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12"/>
      <c r="S183" s="11"/>
      <c r="T183"/>
    </row>
    <row r="184" spans="1:20" ht="30" x14ac:dyDescent="0.25">
      <c r="A184" s="7">
        <v>35</v>
      </c>
      <c r="B184" s="8"/>
      <c r="C184" s="8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12"/>
      <c r="S184" s="11"/>
      <c r="T184"/>
    </row>
    <row r="185" spans="1:20" ht="30" x14ac:dyDescent="0.6">
      <c r="A185" s="7">
        <v>36</v>
      </c>
      <c r="B185" s="8"/>
      <c r="C185" s="8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12"/>
      <c r="S185" s="22"/>
      <c r="T185"/>
    </row>
    <row r="186" spans="1:20" ht="30" x14ac:dyDescent="0.6">
      <c r="A186" s="7">
        <v>37</v>
      </c>
      <c r="B186" s="8"/>
      <c r="C186" s="8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12"/>
      <c r="S186" s="22"/>
      <c r="T186"/>
    </row>
    <row r="187" spans="1:20" ht="30" x14ac:dyDescent="0.25">
      <c r="A187" s="7">
        <v>38</v>
      </c>
      <c r="B187" s="8"/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12"/>
      <c r="S187" s="11"/>
      <c r="T187"/>
    </row>
    <row r="188" spans="1:20" ht="30" x14ac:dyDescent="0.25">
      <c r="A188" s="7">
        <v>39</v>
      </c>
      <c r="B188" s="8"/>
      <c r="C188" s="8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12"/>
      <c r="S188" s="11"/>
      <c r="T188"/>
    </row>
    <row r="189" spans="1:20" ht="30" x14ac:dyDescent="0.25">
      <c r="A189" s="7">
        <v>40</v>
      </c>
      <c r="B189" s="8"/>
      <c r="C189" s="8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12"/>
      <c r="S189" s="11"/>
      <c r="T189"/>
    </row>
    <row r="190" spans="1:20" ht="30" x14ac:dyDescent="0.25">
      <c r="A190" s="7">
        <v>41</v>
      </c>
      <c r="B190" s="8"/>
      <c r="C190" s="8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12"/>
      <c r="S190" s="11"/>
      <c r="T190"/>
    </row>
    <row r="191" spans="1:20" ht="30" x14ac:dyDescent="0.25">
      <c r="A191" s="7">
        <v>42</v>
      </c>
      <c r="B191" s="8"/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12"/>
      <c r="S191" s="11"/>
      <c r="T191"/>
    </row>
    <row r="192" spans="1:20" ht="30" x14ac:dyDescent="0.25">
      <c r="A192" s="7">
        <v>43</v>
      </c>
      <c r="B192" s="8"/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12"/>
      <c r="S192" s="11"/>
      <c r="T192"/>
    </row>
    <row r="193" spans="1:20" ht="30" x14ac:dyDescent="0.25">
      <c r="A193" s="7">
        <v>44</v>
      </c>
      <c r="B193" s="8"/>
      <c r="C193" s="8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12"/>
      <c r="S193" s="11"/>
      <c r="T193"/>
    </row>
    <row r="194" spans="1:20" ht="30" x14ac:dyDescent="0.25">
      <c r="A194" s="7">
        <v>45</v>
      </c>
      <c r="B194" s="8"/>
      <c r="C194" s="8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12"/>
      <c r="S194" s="11"/>
      <c r="T194"/>
    </row>
    <row r="195" spans="1:20" ht="30" x14ac:dyDescent="0.25">
      <c r="A195" s="7">
        <v>46</v>
      </c>
      <c r="B195" s="8"/>
      <c r="C195" s="8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12"/>
      <c r="S195" s="11"/>
      <c r="T195"/>
    </row>
    <row r="196" spans="1:20" ht="30" x14ac:dyDescent="0.25">
      <c r="A196" s="7">
        <v>47</v>
      </c>
      <c r="B196" s="8"/>
      <c r="C196" s="8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12"/>
      <c r="S196" s="11"/>
      <c r="T196"/>
    </row>
    <row r="197" spans="1:20" ht="30" x14ac:dyDescent="0.25">
      <c r="A197" s="7">
        <v>48</v>
      </c>
      <c r="B197" s="8"/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12"/>
      <c r="S197" s="11"/>
      <c r="T197"/>
    </row>
    <row r="198" spans="1:20" ht="30" x14ac:dyDescent="0.25">
      <c r="A198" s="7">
        <v>49</v>
      </c>
      <c r="B198" s="8"/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12"/>
      <c r="S198" s="11"/>
      <c r="T198"/>
    </row>
    <row r="199" spans="1:20" ht="30" x14ac:dyDescent="0.25">
      <c r="A199" s="7">
        <v>50</v>
      </c>
      <c r="B199" s="8"/>
      <c r="C199" s="8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12"/>
      <c r="S199" s="11"/>
      <c r="T199"/>
    </row>
    <row r="200" spans="1:20" ht="30" x14ac:dyDescent="0.25">
      <c r="A200" s="7">
        <v>51</v>
      </c>
      <c r="B200" s="8"/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12"/>
      <c r="S200" s="11"/>
      <c r="T200"/>
    </row>
    <row r="201" spans="1:20" ht="30" x14ac:dyDescent="0.25">
      <c r="A201" s="7">
        <v>52</v>
      </c>
      <c r="B201" s="8"/>
      <c r="C201" s="8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12"/>
      <c r="S201" s="11"/>
      <c r="T201"/>
    </row>
    <row r="202" spans="1:20" ht="30" x14ac:dyDescent="0.25">
      <c r="A202" s="7">
        <v>53</v>
      </c>
      <c r="B202" s="8"/>
      <c r="C202" s="8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12"/>
      <c r="T202"/>
    </row>
    <row r="205" spans="1:20" ht="24.75" x14ac:dyDescent="0.6">
      <c r="S205" s="41"/>
    </row>
    <row r="206" spans="1:20" ht="25.5" thickBot="1" x14ac:dyDescent="0.65">
      <c r="A206" s="41" t="s">
        <v>16</v>
      </c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/>
    </row>
    <row r="207" spans="1:20" ht="30" thickBot="1" x14ac:dyDescent="0.75">
      <c r="A207" s="40" t="s">
        <v>0</v>
      </c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5" t="s">
        <v>4</v>
      </c>
      <c r="T207"/>
    </row>
    <row r="208" spans="1:20" ht="18" x14ac:dyDescent="0.25">
      <c r="A208" s="4" t="s">
        <v>1</v>
      </c>
      <c r="B208" s="5" t="s">
        <v>2</v>
      </c>
      <c r="C208" s="5" t="s">
        <v>3</v>
      </c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11"/>
      <c r="T208"/>
    </row>
    <row r="209" spans="1:20" ht="30" x14ac:dyDescent="0.25">
      <c r="A209" s="7">
        <v>1</v>
      </c>
      <c r="B209" s="8"/>
      <c r="C209" s="8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10"/>
      <c r="S209" s="11"/>
      <c r="T209"/>
    </row>
    <row r="210" spans="1:20" ht="30" x14ac:dyDescent="0.25">
      <c r="A210" s="7">
        <v>2</v>
      </c>
      <c r="B210" s="8"/>
      <c r="C210" s="8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12"/>
      <c r="S210" s="11"/>
      <c r="T210"/>
    </row>
    <row r="211" spans="1:20" ht="30" x14ac:dyDescent="0.25">
      <c r="A211" s="7">
        <v>3</v>
      </c>
      <c r="B211" s="8"/>
      <c r="C211" s="8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10"/>
      <c r="S211" s="11"/>
      <c r="T211"/>
    </row>
    <row r="212" spans="1:20" ht="30" x14ac:dyDescent="0.25">
      <c r="A212" s="7">
        <v>4</v>
      </c>
      <c r="B212" s="8"/>
      <c r="C212" s="8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10"/>
      <c r="S212" s="11"/>
      <c r="T212"/>
    </row>
    <row r="213" spans="1:20" ht="30" x14ac:dyDescent="0.25">
      <c r="A213" s="7">
        <v>5</v>
      </c>
      <c r="B213" s="8"/>
      <c r="C213" s="8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10"/>
      <c r="S213" s="11"/>
      <c r="T213"/>
    </row>
    <row r="214" spans="1:20" ht="30" x14ac:dyDescent="0.25">
      <c r="A214" s="7">
        <v>6</v>
      </c>
      <c r="B214" s="8"/>
      <c r="C214" s="8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12"/>
      <c r="S214" s="11"/>
      <c r="T214"/>
    </row>
    <row r="215" spans="1:20" ht="30" x14ac:dyDescent="0.25">
      <c r="A215" s="7">
        <v>7</v>
      </c>
      <c r="B215" s="8"/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10"/>
      <c r="S215" s="11"/>
      <c r="T215"/>
    </row>
    <row r="216" spans="1:20" ht="30" x14ac:dyDescent="0.25">
      <c r="A216" s="7">
        <v>8</v>
      </c>
      <c r="B216" s="8"/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12"/>
      <c r="S216" s="11"/>
      <c r="T216"/>
    </row>
    <row r="217" spans="1:20" ht="30" x14ac:dyDescent="0.25">
      <c r="A217" s="7">
        <v>9</v>
      </c>
      <c r="B217" s="8"/>
      <c r="C217" s="8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12"/>
      <c r="S217" s="11"/>
      <c r="T217"/>
    </row>
    <row r="218" spans="1:20" ht="30" x14ac:dyDescent="0.25">
      <c r="A218" s="7">
        <v>10</v>
      </c>
      <c r="B218" s="8"/>
      <c r="C218" s="8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12"/>
      <c r="S218" s="11"/>
      <c r="T218"/>
    </row>
    <row r="219" spans="1:20" ht="30" x14ac:dyDescent="0.25">
      <c r="A219" s="7">
        <v>11</v>
      </c>
      <c r="B219" s="8"/>
      <c r="C219" s="8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2"/>
      <c r="S219" s="11"/>
      <c r="T219"/>
    </row>
    <row r="220" spans="1:20" ht="30" x14ac:dyDescent="0.25">
      <c r="A220" s="7">
        <v>12</v>
      </c>
      <c r="B220" s="8"/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10"/>
      <c r="S220" s="11"/>
      <c r="T220"/>
    </row>
    <row r="221" spans="1:20" ht="30" x14ac:dyDescent="0.25">
      <c r="A221" s="7">
        <v>13</v>
      </c>
      <c r="B221" s="8"/>
      <c r="C221" s="8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2"/>
      <c r="S221" s="11"/>
      <c r="T221"/>
    </row>
    <row r="222" spans="1:20" ht="30" x14ac:dyDescent="0.25">
      <c r="A222" s="7">
        <v>14</v>
      </c>
      <c r="B222" s="8"/>
      <c r="C222" s="8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10"/>
      <c r="S222" s="11"/>
      <c r="T222"/>
    </row>
    <row r="223" spans="1:20" ht="30" x14ac:dyDescent="0.25">
      <c r="A223" s="7">
        <v>15</v>
      </c>
      <c r="B223" s="8"/>
      <c r="C223" s="8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12"/>
      <c r="S223" s="11"/>
      <c r="T223"/>
    </row>
    <row r="224" spans="1:20" ht="30" x14ac:dyDescent="0.25">
      <c r="A224" s="7">
        <v>16</v>
      </c>
      <c r="B224" s="8"/>
      <c r="C224" s="8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12"/>
      <c r="S224" s="11"/>
      <c r="T224"/>
    </row>
    <row r="225" spans="1:20" ht="30" x14ac:dyDescent="0.25">
      <c r="A225" s="7">
        <v>17</v>
      </c>
      <c r="B225" s="8"/>
      <c r="C225" s="8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10"/>
      <c r="S225" s="11"/>
      <c r="T225"/>
    </row>
    <row r="226" spans="1:20" ht="30" x14ac:dyDescent="0.25">
      <c r="A226" s="7">
        <v>18</v>
      </c>
      <c r="B226" s="8"/>
      <c r="C226" s="8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12"/>
      <c r="S226" s="11"/>
      <c r="T226"/>
    </row>
    <row r="227" spans="1:20" ht="30" x14ac:dyDescent="0.25">
      <c r="A227" s="7">
        <v>19</v>
      </c>
      <c r="B227" s="8"/>
      <c r="C227" s="8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12"/>
      <c r="S227" s="11"/>
      <c r="T227"/>
    </row>
    <row r="228" spans="1:20" ht="30" x14ac:dyDescent="0.25">
      <c r="A228" s="7">
        <v>20</v>
      </c>
      <c r="B228" s="8"/>
      <c r="C228" s="8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15" t="s">
        <v>5</v>
      </c>
      <c r="S228" s="11"/>
      <c r="T228"/>
    </row>
    <row r="229" spans="1:20" ht="30" x14ac:dyDescent="0.25">
      <c r="A229" s="7">
        <v>21</v>
      </c>
      <c r="B229" s="8"/>
      <c r="C229" s="8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10"/>
      <c r="S229" s="11"/>
      <c r="T229"/>
    </row>
    <row r="230" spans="1:20" ht="30" x14ac:dyDescent="0.25">
      <c r="A230" s="7">
        <v>22</v>
      </c>
      <c r="B230" s="8"/>
      <c r="C230" s="8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12"/>
      <c r="S230" s="11"/>
      <c r="T230"/>
    </row>
    <row r="231" spans="1:20" ht="30" x14ac:dyDescent="0.25">
      <c r="A231" s="7">
        <v>23</v>
      </c>
      <c r="B231" s="8"/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12"/>
      <c r="S231" s="11"/>
      <c r="T231"/>
    </row>
    <row r="232" spans="1:20" ht="30" x14ac:dyDescent="0.25">
      <c r="A232" s="7">
        <v>24</v>
      </c>
      <c r="B232" s="8"/>
      <c r="C232" s="8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12"/>
      <c r="S232" s="11"/>
      <c r="T232"/>
    </row>
    <row r="233" spans="1:20" ht="30" x14ac:dyDescent="0.25">
      <c r="A233" s="7">
        <v>25</v>
      </c>
      <c r="B233" s="8"/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12"/>
      <c r="S233" s="11"/>
      <c r="T233"/>
    </row>
    <row r="234" spans="1:20" ht="30" x14ac:dyDescent="0.25">
      <c r="A234" s="7">
        <v>26</v>
      </c>
      <c r="B234" s="8"/>
      <c r="C234" s="8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12"/>
      <c r="S234" s="11"/>
      <c r="T234"/>
    </row>
    <row r="235" spans="1:20" ht="30" x14ac:dyDescent="0.25">
      <c r="A235" s="7">
        <v>27</v>
      </c>
      <c r="B235" s="8"/>
      <c r="C235" s="8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12"/>
      <c r="S235" s="11"/>
      <c r="T235"/>
    </row>
    <row r="236" spans="1:20" ht="30" x14ac:dyDescent="0.25">
      <c r="A236" s="7">
        <v>28</v>
      </c>
      <c r="B236" s="8"/>
      <c r="C236" s="8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7"/>
      <c r="S236" s="11"/>
      <c r="T236"/>
    </row>
    <row r="237" spans="1:20" ht="30" x14ac:dyDescent="0.25">
      <c r="A237" s="7">
        <v>29</v>
      </c>
      <c r="B237" s="8"/>
      <c r="C237" s="8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7"/>
      <c r="S237" s="11"/>
      <c r="T237"/>
    </row>
    <row r="238" spans="1:20" ht="30" x14ac:dyDescent="0.2">
      <c r="A238" s="7">
        <v>30</v>
      </c>
      <c r="B238" s="8"/>
      <c r="C238" s="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9"/>
      <c r="S238" s="11"/>
      <c r="T238"/>
    </row>
    <row r="239" spans="1:20" ht="30.75" thickBot="1" x14ac:dyDescent="0.3">
      <c r="A239" s="7">
        <v>31</v>
      </c>
      <c r="B239" s="8"/>
      <c r="C239" s="8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1"/>
      <c r="S239" s="11"/>
      <c r="T239"/>
    </row>
    <row r="240" spans="1:20" ht="30" x14ac:dyDescent="0.25">
      <c r="A240" s="7">
        <v>32</v>
      </c>
      <c r="B240" s="8"/>
      <c r="C240" s="8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12"/>
      <c r="S240" s="11"/>
      <c r="T240"/>
    </row>
    <row r="241" spans="1:20" ht="30" x14ac:dyDescent="0.25">
      <c r="A241" s="7">
        <v>33</v>
      </c>
      <c r="B241" s="8"/>
      <c r="C241" s="8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12"/>
      <c r="S241" s="11"/>
      <c r="T241"/>
    </row>
    <row r="242" spans="1:20" ht="30" x14ac:dyDescent="0.25">
      <c r="A242" s="7">
        <v>34</v>
      </c>
      <c r="B242" s="8"/>
      <c r="C242" s="8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12"/>
      <c r="S242" s="11"/>
      <c r="T242"/>
    </row>
    <row r="243" spans="1:20" ht="30" x14ac:dyDescent="0.25">
      <c r="A243" s="7">
        <v>35</v>
      </c>
      <c r="B243" s="8"/>
      <c r="C243" s="8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12"/>
      <c r="S243" s="11"/>
      <c r="T243"/>
    </row>
    <row r="244" spans="1:20" ht="30" x14ac:dyDescent="0.6">
      <c r="A244" s="7">
        <v>36</v>
      </c>
      <c r="B244" s="8"/>
      <c r="C244" s="8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12"/>
      <c r="S244" s="22"/>
      <c r="T244"/>
    </row>
    <row r="245" spans="1:20" ht="30" x14ac:dyDescent="0.6">
      <c r="A245" s="7">
        <v>37</v>
      </c>
      <c r="B245" s="8"/>
      <c r="C245" s="8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12"/>
      <c r="S245" s="22"/>
      <c r="T245"/>
    </row>
    <row r="246" spans="1:20" ht="30" x14ac:dyDescent="0.25">
      <c r="A246" s="7">
        <v>38</v>
      </c>
      <c r="B246" s="8"/>
      <c r="C246" s="8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12"/>
      <c r="S246" s="11"/>
      <c r="T246"/>
    </row>
    <row r="247" spans="1:20" ht="30" x14ac:dyDescent="0.25">
      <c r="A247" s="7">
        <v>39</v>
      </c>
      <c r="B247" s="8"/>
      <c r="C247" s="8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12"/>
      <c r="S247" s="11"/>
      <c r="T247"/>
    </row>
    <row r="248" spans="1:20" ht="30" x14ac:dyDescent="0.25">
      <c r="A248" s="7">
        <v>40</v>
      </c>
      <c r="B248" s="8"/>
      <c r="C248" s="8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12"/>
      <c r="S248" s="11"/>
      <c r="T248"/>
    </row>
    <row r="249" spans="1:20" ht="30" x14ac:dyDescent="0.25">
      <c r="A249" s="7">
        <v>41</v>
      </c>
      <c r="B249" s="8"/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12"/>
      <c r="S249" s="11"/>
      <c r="T249"/>
    </row>
    <row r="250" spans="1:20" ht="30" x14ac:dyDescent="0.25">
      <c r="A250" s="7">
        <v>42</v>
      </c>
      <c r="B250" s="8"/>
      <c r="C250" s="8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12"/>
      <c r="S250" s="11"/>
      <c r="T250"/>
    </row>
    <row r="251" spans="1:20" ht="30" x14ac:dyDescent="0.25">
      <c r="A251" s="7">
        <v>43</v>
      </c>
      <c r="B251" s="8"/>
      <c r="C251" s="8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12"/>
      <c r="S251" s="11"/>
      <c r="T251"/>
    </row>
    <row r="252" spans="1:20" ht="30" x14ac:dyDescent="0.25">
      <c r="A252" s="7">
        <v>44</v>
      </c>
      <c r="B252" s="8"/>
      <c r="C252" s="8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12"/>
      <c r="S252" s="11"/>
      <c r="T252"/>
    </row>
    <row r="253" spans="1:20" ht="30" x14ac:dyDescent="0.25">
      <c r="A253" s="7">
        <v>45</v>
      </c>
      <c r="B253" s="8"/>
      <c r="C253" s="8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12"/>
      <c r="S253" s="11"/>
      <c r="T253"/>
    </row>
    <row r="254" spans="1:20" ht="30" x14ac:dyDescent="0.25">
      <c r="A254" s="7">
        <v>46</v>
      </c>
      <c r="B254" s="8"/>
      <c r="C254" s="8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12"/>
      <c r="S254" s="11"/>
      <c r="T254"/>
    </row>
    <row r="255" spans="1:20" ht="30" x14ac:dyDescent="0.25">
      <c r="A255" s="7">
        <v>47</v>
      </c>
      <c r="B255" s="8"/>
      <c r="C255" s="8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12"/>
      <c r="S255" s="11"/>
      <c r="T255"/>
    </row>
    <row r="256" spans="1:20" ht="30" x14ac:dyDescent="0.25">
      <c r="A256" s="7">
        <v>48</v>
      </c>
      <c r="B256" s="8"/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12"/>
      <c r="S256" s="11"/>
      <c r="T256"/>
    </row>
    <row r="257" spans="1:20" ht="30" x14ac:dyDescent="0.25">
      <c r="A257" s="7">
        <v>49</v>
      </c>
      <c r="B257" s="8"/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12"/>
      <c r="S257" s="11"/>
      <c r="T257"/>
    </row>
    <row r="258" spans="1:20" ht="30" x14ac:dyDescent="0.25">
      <c r="A258" s="7">
        <v>50</v>
      </c>
      <c r="B258" s="8"/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12"/>
      <c r="S258" s="11"/>
      <c r="T258"/>
    </row>
    <row r="259" spans="1:20" ht="30" x14ac:dyDescent="0.25">
      <c r="A259" s="7">
        <v>51</v>
      </c>
      <c r="B259" s="8"/>
      <c r="C259" s="8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12"/>
      <c r="S259" s="11"/>
      <c r="T259"/>
    </row>
    <row r="260" spans="1:20" ht="30" x14ac:dyDescent="0.25">
      <c r="A260" s="7">
        <v>52</v>
      </c>
      <c r="B260" s="8"/>
      <c r="C260" s="8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12"/>
      <c r="S260" s="11"/>
      <c r="T260"/>
    </row>
    <row r="261" spans="1:20" ht="30" x14ac:dyDescent="0.25">
      <c r="A261" s="7">
        <v>53</v>
      </c>
      <c r="B261" s="8"/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12"/>
      <c r="S261" s="11"/>
      <c r="T261"/>
    </row>
    <row r="262" spans="1:20" ht="30" x14ac:dyDescent="0.25">
      <c r="A262" s="30">
        <v>54</v>
      </c>
      <c r="B262" s="8"/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12"/>
      <c r="T262"/>
    </row>
    <row r="265" spans="1:20" ht="24.75" x14ac:dyDescent="0.6">
      <c r="S265" s="41"/>
    </row>
    <row r="266" spans="1:20" ht="25.5" thickBot="1" x14ac:dyDescent="0.65">
      <c r="A266" s="41" t="s">
        <v>17</v>
      </c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/>
    </row>
    <row r="267" spans="1:20" ht="30" thickBot="1" x14ac:dyDescent="0.75">
      <c r="A267" s="40" t="s">
        <v>0</v>
      </c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5" t="s">
        <v>4</v>
      </c>
      <c r="T267"/>
    </row>
    <row r="268" spans="1:20" ht="18" x14ac:dyDescent="0.25">
      <c r="A268" s="4" t="s">
        <v>1</v>
      </c>
      <c r="B268" s="5" t="s">
        <v>2</v>
      </c>
      <c r="C268" s="5" t="s">
        <v>3</v>
      </c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11"/>
      <c r="T268"/>
    </row>
    <row r="269" spans="1:20" ht="30" x14ac:dyDescent="0.25">
      <c r="A269" s="7">
        <v>1</v>
      </c>
      <c r="B269" s="8"/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10"/>
      <c r="S269" s="11"/>
      <c r="T269"/>
    </row>
    <row r="270" spans="1:20" ht="30" x14ac:dyDescent="0.25">
      <c r="A270" s="7">
        <v>2</v>
      </c>
      <c r="B270" s="8"/>
      <c r="C270" s="8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12"/>
      <c r="S270" s="11"/>
      <c r="T270"/>
    </row>
    <row r="271" spans="1:20" ht="30" x14ac:dyDescent="0.25">
      <c r="A271" s="7">
        <v>3</v>
      </c>
      <c r="B271" s="8"/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10"/>
      <c r="S271" s="11"/>
      <c r="T271"/>
    </row>
    <row r="272" spans="1:20" ht="30" x14ac:dyDescent="0.25">
      <c r="A272" s="7">
        <v>4</v>
      </c>
      <c r="B272" s="8"/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10"/>
      <c r="S272" s="11"/>
      <c r="T272"/>
    </row>
    <row r="273" spans="1:20" ht="30" x14ac:dyDescent="0.25">
      <c r="A273" s="7">
        <v>5</v>
      </c>
      <c r="B273" s="8"/>
      <c r="C273" s="8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10"/>
      <c r="S273" s="11"/>
      <c r="T273"/>
    </row>
    <row r="274" spans="1:20" ht="30" x14ac:dyDescent="0.25">
      <c r="A274" s="7">
        <v>6</v>
      </c>
      <c r="B274" s="8"/>
      <c r="C274" s="8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12"/>
      <c r="S274" s="11"/>
      <c r="T274"/>
    </row>
    <row r="275" spans="1:20" ht="30" x14ac:dyDescent="0.25">
      <c r="A275" s="7">
        <v>7</v>
      </c>
      <c r="B275" s="8"/>
      <c r="C275" s="8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10"/>
      <c r="S275" s="11"/>
      <c r="T275"/>
    </row>
    <row r="276" spans="1:20" ht="30" x14ac:dyDescent="0.25">
      <c r="A276" s="7">
        <v>8</v>
      </c>
      <c r="B276" s="8"/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12"/>
      <c r="S276" s="11"/>
      <c r="T276"/>
    </row>
    <row r="277" spans="1:20" ht="30" x14ac:dyDescent="0.25">
      <c r="A277" s="7">
        <v>9</v>
      </c>
      <c r="B277" s="8"/>
      <c r="C277" s="8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12"/>
      <c r="S277" s="11"/>
      <c r="T277"/>
    </row>
    <row r="278" spans="1:20" ht="30" x14ac:dyDescent="0.25">
      <c r="A278" s="7">
        <v>10</v>
      </c>
      <c r="B278" s="8"/>
      <c r="C278" s="8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12"/>
      <c r="S278" s="11"/>
      <c r="T278"/>
    </row>
    <row r="279" spans="1:20" ht="30" x14ac:dyDescent="0.25">
      <c r="A279" s="7">
        <v>11</v>
      </c>
      <c r="B279" s="8"/>
      <c r="C279" s="8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2"/>
      <c r="S279" s="11"/>
      <c r="T279"/>
    </row>
    <row r="280" spans="1:20" ht="30" x14ac:dyDescent="0.25">
      <c r="A280" s="7">
        <v>12</v>
      </c>
      <c r="B280" s="8"/>
      <c r="C280" s="8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10"/>
      <c r="S280" s="11"/>
      <c r="T280"/>
    </row>
    <row r="281" spans="1:20" ht="30" x14ac:dyDescent="0.25">
      <c r="A281" s="7">
        <v>13</v>
      </c>
      <c r="B281" s="8"/>
      <c r="C281" s="8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2"/>
      <c r="S281" s="11"/>
      <c r="T281"/>
    </row>
    <row r="282" spans="1:20" ht="30" x14ac:dyDescent="0.25">
      <c r="A282" s="7">
        <v>14</v>
      </c>
      <c r="B282" s="8"/>
      <c r="C282" s="8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10"/>
      <c r="S282" s="11"/>
      <c r="T282"/>
    </row>
    <row r="283" spans="1:20" ht="30" x14ac:dyDescent="0.25">
      <c r="A283" s="7">
        <v>15</v>
      </c>
      <c r="B283" s="8"/>
      <c r="C283" s="8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12"/>
      <c r="S283" s="11"/>
      <c r="T283"/>
    </row>
    <row r="284" spans="1:20" ht="30" x14ac:dyDescent="0.25">
      <c r="A284" s="7">
        <v>16</v>
      </c>
      <c r="B284" s="8"/>
      <c r="C284" s="8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12"/>
      <c r="S284" s="11"/>
      <c r="T284"/>
    </row>
    <row r="285" spans="1:20" ht="30" x14ac:dyDescent="0.25">
      <c r="A285" s="7">
        <v>17</v>
      </c>
      <c r="B285" s="8"/>
      <c r="C285" s="8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10"/>
      <c r="S285" s="11"/>
      <c r="T285"/>
    </row>
    <row r="286" spans="1:20" ht="30" x14ac:dyDescent="0.25">
      <c r="A286" s="7">
        <v>18</v>
      </c>
      <c r="B286" s="8"/>
      <c r="C286" s="8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12"/>
      <c r="S286" s="11"/>
      <c r="T286"/>
    </row>
    <row r="287" spans="1:20" ht="30" x14ac:dyDescent="0.25">
      <c r="A287" s="7">
        <v>19</v>
      </c>
      <c r="B287" s="8"/>
      <c r="C287" s="8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12"/>
      <c r="S287" s="11"/>
      <c r="T287"/>
    </row>
    <row r="288" spans="1:20" ht="30" x14ac:dyDescent="0.25">
      <c r="A288" s="7">
        <v>20</v>
      </c>
      <c r="B288" s="8"/>
      <c r="C288" s="8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15" t="s">
        <v>5</v>
      </c>
      <c r="S288" s="11"/>
      <c r="T288"/>
    </row>
    <row r="289" spans="1:20" ht="30" x14ac:dyDescent="0.25">
      <c r="A289" s="7">
        <v>21</v>
      </c>
      <c r="B289" s="8"/>
      <c r="C289" s="8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10"/>
      <c r="S289" s="11"/>
      <c r="T289"/>
    </row>
    <row r="290" spans="1:20" ht="30" x14ac:dyDescent="0.25">
      <c r="A290" s="7">
        <v>22</v>
      </c>
      <c r="B290" s="8"/>
      <c r="C290" s="8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12"/>
      <c r="S290" s="11"/>
      <c r="T290"/>
    </row>
    <row r="291" spans="1:20" ht="30" x14ac:dyDescent="0.25">
      <c r="A291" s="7">
        <v>23</v>
      </c>
      <c r="B291" s="8"/>
      <c r="C291" s="8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12"/>
      <c r="S291" s="11"/>
      <c r="T291"/>
    </row>
    <row r="292" spans="1:20" ht="30" x14ac:dyDescent="0.25">
      <c r="A292" s="7">
        <v>24</v>
      </c>
      <c r="B292" s="8"/>
      <c r="C292" s="8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12"/>
      <c r="S292" s="11"/>
      <c r="T292"/>
    </row>
    <row r="293" spans="1:20" ht="30" x14ac:dyDescent="0.25">
      <c r="A293" s="7">
        <v>25</v>
      </c>
      <c r="B293" s="8"/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12"/>
      <c r="S293" s="11"/>
      <c r="T293"/>
    </row>
    <row r="294" spans="1:20" ht="30" x14ac:dyDescent="0.25">
      <c r="A294" s="7">
        <v>26</v>
      </c>
      <c r="B294" s="8"/>
      <c r="C294" s="8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12"/>
      <c r="S294" s="11"/>
      <c r="T294"/>
    </row>
    <row r="295" spans="1:20" ht="30" x14ac:dyDescent="0.25">
      <c r="A295" s="7">
        <v>27</v>
      </c>
      <c r="B295" s="8"/>
      <c r="C295" s="8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12"/>
      <c r="S295" s="11"/>
      <c r="T295"/>
    </row>
    <row r="296" spans="1:20" ht="30" x14ac:dyDescent="0.25">
      <c r="A296" s="7">
        <v>28</v>
      </c>
      <c r="B296" s="8"/>
      <c r="C296" s="8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7"/>
      <c r="S296" s="11"/>
      <c r="T296"/>
    </row>
    <row r="297" spans="1:20" ht="30" x14ac:dyDescent="0.25">
      <c r="A297" s="7">
        <v>29</v>
      </c>
      <c r="B297" s="8"/>
      <c r="C297" s="8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7"/>
      <c r="S297" s="11"/>
      <c r="T297"/>
    </row>
    <row r="298" spans="1:20" ht="30" x14ac:dyDescent="0.2">
      <c r="A298" s="7">
        <v>30</v>
      </c>
      <c r="B298" s="8"/>
      <c r="C298" s="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9"/>
      <c r="S298" s="11"/>
      <c r="T298"/>
    </row>
    <row r="299" spans="1:20" ht="30.75" thickBot="1" x14ac:dyDescent="0.3">
      <c r="A299" s="7">
        <v>31</v>
      </c>
      <c r="B299" s="8"/>
      <c r="C299" s="8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1"/>
      <c r="S299" s="11"/>
      <c r="T299"/>
    </row>
    <row r="300" spans="1:20" ht="30" x14ac:dyDescent="0.25">
      <c r="A300" s="7">
        <v>32</v>
      </c>
      <c r="B300" s="8"/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12"/>
      <c r="S300" s="11"/>
      <c r="T300"/>
    </row>
    <row r="301" spans="1:20" ht="30" x14ac:dyDescent="0.25">
      <c r="A301" s="7">
        <v>33</v>
      </c>
      <c r="B301" s="8"/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12"/>
      <c r="S301" s="11"/>
      <c r="T301"/>
    </row>
    <row r="302" spans="1:20" ht="30" x14ac:dyDescent="0.25">
      <c r="A302" s="7">
        <v>34</v>
      </c>
      <c r="B302" s="8"/>
      <c r="C302" s="8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12"/>
      <c r="S302" s="11"/>
      <c r="T302"/>
    </row>
    <row r="303" spans="1:20" ht="30" x14ac:dyDescent="0.25">
      <c r="A303" s="7">
        <v>35</v>
      </c>
      <c r="B303" s="8"/>
      <c r="C303" s="8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12"/>
      <c r="S303" s="11"/>
      <c r="T303"/>
    </row>
    <row r="304" spans="1:20" ht="30" x14ac:dyDescent="0.6">
      <c r="A304" s="7">
        <v>36</v>
      </c>
      <c r="B304" s="8"/>
      <c r="C304" s="8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12"/>
      <c r="S304" s="22"/>
      <c r="T304"/>
    </row>
    <row r="305" spans="1:20" ht="30" x14ac:dyDescent="0.6">
      <c r="A305" s="7">
        <v>37</v>
      </c>
      <c r="B305" s="8"/>
      <c r="C305" s="8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12"/>
      <c r="S305" s="22"/>
      <c r="T305"/>
    </row>
    <row r="306" spans="1:20" ht="30" x14ac:dyDescent="0.25">
      <c r="A306" s="7">
        <v>38</v>
      </c>
      <c r="B306" s="8"/>
      <c r="C306" s="8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12"/>
      <c r="S306" s="11"/>
      <c r="T306"/>
    </row>
    <row r="307" spans="1:20" ht="30" x14ac:dyDescent="0.25">
      <c r="A307" s="7">
        <v>39</v>
      </c>
      <c r="B307" s="8"/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12"/>
      <c r="S307" s="11"/>
      <c r="T307"/>
    </row>
    <row r="308" spans="1:20" ht="30" x14ac:dyDescent="0.25">
      <c r="A308" s="7">
        <v>40</v>
      </c>
      <c r="B308" s="8"/>
      <c r="C308" s="8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12"/>
      <c r="S308" s="11"/>
      <c r="T308"/>
    </row>
    <row r="309" spans="1:20" ht="30" x14ac:dyDescent="0.25">
      <c r="A309" s="7">
        <v>41</v>
      </c>
      <c r="B309" s="8"/>
      <c r="C309" s="8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12"/>
      <c r="S309" s="11"/>
      <c r="T309"/>
    </row>
    <row r="310" spans="1:20" ht="30" x14ac:dyDescent="0.25">
      <c r="A310" s="7">
        <v>42</v>
      </c>
      <c r="B310" s="8"/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12"/>
      <c r="S310" s="11"/>
      <c r="T310"/>
    </row>
    <row r="311" spans="1:20" ht="30" x14ac:dyDescent="0.25">
      <c r="A311" s="7">
        <v>43</v>
      </c>
      <c r="B311" s="8"/>
      <c r="C311" s="8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12"/>
      <c r="S311" s="11"/>
      <c r="T311"/>
    </row>
    <row r="312" spans="1:20" ht="30" x14ac:dyDescent="0.25">
      <c r="A312" s="7">
        <v>44</v>
      </c>
      <c r="B312" s="8"/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12"/>
      <c r="S312" s="11"/>
      <c r="T312"/>
    </row>
    <row r="313" spans="1:20" ht="30" x14ac:dyDescent="0.25">
      <c r="A313" s="7">
        <v>45</v>
      </c>
      <c r="B313" s="8"/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12"/>
      <c r="S313" s="11"/>
      <c r="T313"/>
    </row>
    <row r="314" spans="1:20" ht="30" x14ac:dyDescent="0.25">
      <c r="A314" s="7">
        <v>46</v>
      </c>
      <c r="B314" s="8"/>
      <c r="C314" s="8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12"/>
      <c r="S314" s="11"/>
      <c r="T314"/>
    </row>
    <row r="315" spans="1:20" ht="30" x14ac:dyDescent="0.25">
      <c r="A315" s="7">
        <v>47</v>
      </c>
      <c r="B315" s="8"/>
      <c r="C315" s="8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12"/>
      <c r="S315" s="11"/>
      <c r="T315"/>
    </row>
    <row r="316" spans="1:20" ht="30" x14ac:dyDescent="0.25">
      <c r="A316" s="7">
        <v>48</v>
      </c>
      <c r="B316" s="8"/>
      <c r="C316" s="8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12"/>
      <c r="S316" s="11"/>
      <c r="T316"/>
    </row>
    <row r="317" spans="1:20" ht="30" x14ac:dyDescent="0.25">
      <c r="A317" s="7">
        <v>49</v>
      </c>
      <c r="B317" s="8"/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12"/>
      <c r="S317" s="11"/>
      <c r="T317"/>
    </row>
    <row r="318" spans="1:20" ht="30" x14ac:dyDescent="0.25">
      <c r="A318" s="7">
        <v>50</v>
      </c>
      <c r="B318" s="8"/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12"/>
      <c r="S318" s="11"/>
      <c r="T318"/>
    </row>
    <row r="319" spans="1:20" ht="30" x14ac:dyDescent="0.25">
      <c r="A319" s="7">
        <v>51</v>
      </c>
      <c r="B319" s="8"/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12"/>
      <c r="S319" s="11"/>
      <c r="T319"/>
    </row>
    <row r="320" spans="1:20" ht="30" x14ac:dyDescent="0.25">
      <c r="A320" s="7">
        <v>52</v>
      </c>
      <c r="B320" s="8"/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12"/>
      <c r="S320" s="11"/>
      <c r="T320"/>
    </row>
    <row r="321" spans="1:20" ht="30" x14ac:dyDescent="0.25">
      <c r="A321" s="7">
        <v>53</v>
      </c>
      <c r="B321" s="8"/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12"/>
      <c r="S321" s="11"/>
      <c r="T321"/>
    </row>
    <row r="322" spans="1:20" ht="30" x14ac:dyDescent="0.25">
      <c r="A322" s="30">
        <v>54</v>
      </c>
      <c r="B322" s="8"/>
      <c r="C322" s="8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12"/>
      <c r="T322"/>
    </row>
    <row r="325" spans="1:20" ht="24.75" x14ac:dyDescent="0.6">
      <c r="S325" s="41"/>
    </row>
    <row r="326" spans="1:20" ht="25.5" thickBot="1" x14ac:dyDescent="0.65">
      <c r="A326" s="41" t="s">
        <v>18</v>
      </c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/>
    </row>
    <row r="327" spans="1:20" ht="30" thickBot="1" x14ac:dyDescent="0.75">
      <c r="A327" s="40" t="s">
        <v>0</v>
      </c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5" t="s">
        <v>4</v>
      </c>
      <c r="T327"/>
    </row>
    <row r="328" spans="1:20" ht="18" x14ac:dyDescent="0.25">
      <c r="A328" s="4" t="s">
        <v>1</v>
      </c>
      <c r="B328" s="5" t="s">
        <v>2</v>
      </c>
      <c r="C328" s="5" t="s">
        <v>3</v>
      </c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11"/>
      <c r="T328"/>
    </row>
    <row r="329" spans="1:20" ht="30" x14ac:dyDescent="0.25">
      <c r="A329" s="7">
        <v>1</v>
      </c>
      <c r="B329" s="8"/>
      <c r="C329" s="8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10"/>
      <c r="S329" s="11"/>
      <c r="T329"/>
    </row>
    <row r="330" spans="1:20" ht="30" x14ac:dyDescent="0.25">
      <c r="A330" s="7">
        <v>2</v>
      </c>
      <c r="B330" s="8"/>
      <c r="C330" s="8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12"/>
      <c r="S330" s="11"/>
      <c r="T330"/>
    </row>
    <row r="331" spans="1:20" ht="30" x14ac:dyDescent="0.25">
      <c r="A331" s="7">
        <v>3</v>
      </c>
      <c r="B331" s="8"/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10"/>
      <c r="S331" s="11"/>
      <c r="T331"/>
    </row>
    <row r="332" spans="1:20" ht="30" x14ac:dyDescent="0.25">
      <c r="A332" s="7">
        <v>4</v>
      </c>
      <c r="B332" s="8"/>
      <c r="C332" s="8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10"/>
      <c r="S332" s="11"/>
      <c r="T332"/>
    </row>
    <row r="333" spans="1:20" ht="30" x14ac:dyDescent="0.25">
      <c r="A333" s="7">
        <v>5</v>
      </c>
      <c r="B333" s="8"/>
      <c r="C333" s="8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10"/>
      <c r="S333" s="11"/>
      <c r="T333"/>
    </row>
    <row r="334" spans="1:20" ht="30" x14ac:dyDescent="0.25">
      <c r="A334" s="7">
        <v>6</v>
      </c>
      <c r="B334" s="8"/>
      <c r="C334" s="8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12"/>
      <c r="S334" s="11"/>
      <c r="T334"/>
    </row>
    <row r="335" spans="1:20" ht="30" x14ac:dyDescent="0.25">
      <c r="A335" s="7">
        <v>7</v>
      </c>
      <c r="B335" s="8"/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10"/>
      <c r="S335" s="11"/>
      <c r="T335"/>
    </row>
    <row r="336" spans="1:20" ht="30" x14ac:dyDescent="0.25">
      <c r="A336" s="7">
        <v>8</v>
      </c>
      <c r="B336" s="8"/>
      <c r="C336" s="8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12"/>
      <c r="S336" s="11"/>
      <c r="T336"/>
    </row>
    <row r="337" spans="1:20" ht="30" x14ac:dyDescent="0.25">
      <c r="A337" s="7">
        <v>9</v>
      </c>
      <c r="B337" s="8"/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12"/>
      <c r="S337" s="11"/>
      <c r="T337"/>
    </row>
    <row r="338" spans="1:20" ht="30" x14ac:dyDescent="0.25">
      <c r="A338" s="7">
        <v>10</v>
      </c>
      <c r="B338" s="8"/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12"/>
      <c r="S338" s="11"/>
      <c r="T338"/>
    </row>
    <row r="339" spans="1:20" ht="30" x14ac:dyDescent="0.25">
      <c r="A339" s="7">
        <v>11</v>
      </c>
      <c r="B339" s="8"/>
      <c r="C339" s="8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2"/>
      <c r="S339" s="11"/>
      <c r="T339"/>
    </row>
    <row r="340" spans="1:20" ht="30" x14ac:dyDescent="0.25">
      <c r="A340" s="7">
        <v>12</v>
      </c>
      <c r="B340" s="8"/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10"/>
      <c r="S340" s="11"/>
      <c r="T340"/>
    </row>
    <row r="341" spans="1:20" ht="30" x14ac:dyDescent="0.25">
      <c r="A341" s="7">
        <v>13</v>
      </c>
      <c r="B341" s="8"/>
      <c r="C341" s="8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2"/>
      <c r="S341" s="11"/>
      <c r="T341"/>
    </row>
    <row r="342" spans="1:20" ht="30" x14ac:dyDescent="0.25">
      <c r="A342" s="7">
        <v>14</v>
      </c>
      <c r="B342" s="8"/>
      <c r="C342" s="8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10"/>
      <c r="S342" s="11"/>
      <c r="T342"/>
    </row>
    <row r="343" spans="1:20" ht="30" x14ac:dyDescent="0.25">
      <c r="A343" s="7">
        <v>15</v>
      </c>
      <c r="B343" s="8"/>
      <c r="C343" s="8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12"/>
      <c r="S343" s="11"/>
      <c r="T343"/>
    </row>
    <row r="344" spans="1:20" ht="30" x14ac:dyDescent="0.25">
      <c r="A344" s="7">
        <v>16</v>
      </c>
      <c r="B344" s="8"/>
      <c r="C344" s="8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12"/>
      <c r="S344" s="11"/>
      <c r="T344"/>
    </row>
    <row r="345" spans="1:20" ht="30" x14ac:dyDescent="0.25">
      <c r="A345" s="7">
        <v>17</v>
      </c>
      <c r="B345" s="8"/>
      <c r="C345" s="8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10"/>
      <c r="S345" s="11"/>
      <c r="T345"/>
    </row>
    <row r="346" spans="1:20" ht="30" x14ac:dyDescent="0.25">
      <c r="A346" s="7">
        <v>18</v>
      </c>
      <c r="B346" s="8"/>
      <c r="C346" s="8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12"/>
      <c r="S346" s="11"/>
      <c r="T346"/>
    </row>
    <row r="347" spans="1:20" ht="30" x14ac:dyDescent="0.25">
      <c r="A347" s="7">
        <v>19</v>
      </c>
      <c r="B347" s="8"/>
      <c r="C347" s="8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12"/>
      <c r="S347" s="11"/>
      <c r="T347"/>
    </row>
    <row r="348" spans="1:20" ht="30" x14ac:dyDescent="0.25">
      <c r="A348" s="7">
        <v>20</v>
      </c>
      <c r="B348" s="8"/>
      <c r="C348" s="8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15" t="s">
        <v>5</v>
      </c>
      <c r="S348" s="11"/>
      <c r="T348"/>
    </row>
    <row r="349" spans="1:20" ht="30" x14ac:dyDescent="0.25">
      <c r="A349" s="7">
        <v>21</v>
      </c>
      <c r="B349" s="8"/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10"/>
      <c r="S349" s="11"/>
      <c r="T349"/>
    </row>
    <row r="350" spans="1:20" ht="30" x14ac:dyDescent="0.25">
      <c r="A350" s="7">
        <v>22</v>
      </c>
      <c r="B350" s="8"/>
      <c r="C350" s="8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12"/>
      <c r="S350" s="11"/>
      <c r="T350"/>
    </row>
    <row r="351" spans="1:20" ht="30" x14ac:dyDescent="0.25">
      <c r="A351" s="7">
        <v>23</v>
      </c>
      <c r="B351" s="8"/>
      <c r="C351" s="8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12"/>
      <c r="S351" s="11"/>
      <c r="T351"/>
    </row>
    <row r="352" spans="1:20" ht="30" x14ac:dyDescent="0.25">
      <c r="A352" s="7">
        <v>24</v>
      </c>
      <c r="B352" s="8"/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12"/>
      <c r="S352" s="11"/>
      <c r="T352"/>
    </row>
    <row r="353" spans="1:20" ht="30" x14ac:dyDescent="0.25">
      <c r="A353" s="7">
        <v>25</v>
      </c>
      <c r="B353" s="8"/>
      <c r="C353" s="8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12"/>
      <c r="S353" s="11"/>
      <c r="T353"/>
    </row>
    <row r="354" spans="1:20" ht="30" x14ac:dyDescent="0.25">
      <c r="A354" s="7">
        <v>26</v>
      </c>
      <c r="B354" s="8"/>
      <c r="C354" s="8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12"/>
      <c r="S354" s="11"/>
      <c r="T354"/>
    </row>
    <row r="355" spans="1:20" ht="30" x14ac:dyDescent="0.25">
      <c r="A355" s="7">
        <v>27</v>
      </c>
      <c r="B355" s="8"/>
      <c r="C355" s="8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12"/>
      <c r="S355" s="11"/>
      <c r="T355"/>
    </row>
    <row r="356" spans="1:20" ht="30" x14ac:dyDescent="0.25">
      <c r="A356" s="7">
        <v>28</v>
      </c>
      <c r="B356" s="8"/>
      <c r="C356" s="8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7"/>
      <c r="S356" s="11"/>
      <c r="T356"/>
    </row>
    <row r="357" spans="1:20" ht="30" x14ac:dyDescent="0.25">
      <c r="A357" s="7">
        <v>29</v>
      </c>
      <c r="B357" s="8"/>
      <c r="C357" s="8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7"/>
      <c r="S357" s="11"/>
      <c r="T357"/>
    </row>
    <row r="358" spans="1:20" ht="30" x14ac:dyDescent="0.2">
      <c r="A358" s="7">
        <v>30</v>
      </c>
      <c r="B358" s="8"/>
      <c r="C358" s="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9"/>
      <c r="S358" s="11"/>
      <c r="T358"/>
    </row>
    <row r="359" spans="1:20" ht="30.75" thickBot="1" x14ac:dyDescent="0.3">
      <c r="A359" s="7">
        <v>31</v>
      </c>
      <c r="B359" s="8"/>
      <c r="C359" s="8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1"/>
      <c r="S359" s="11"/>
      <c r="T359"/>
    </row>
    <row r="360" spans="1:20" ht="30" x14ac:dyDescent="0.25">
      <c r="A360" s="7">
        <v>32</v>
      </c>
      <c r="B360" s="8"/>
      <c r="C360" s="8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12"/>
      <c r="S360" s="11"/>
      <c r="T360"/>
    </row>
    <row r="361" spans="1:20" ht="30" x14ac:dyDescent="0.25">
      <c r="A361" s="7">
        <v>33</v>
      </c>
      <c r="B361" s="8"/>
      <c r="C361" s="8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12"/>
      <c r="S361" s="11"/>
      <c r="T361"/>
    </row>
    <row r="362" spans="1:20" ht="30" x14ac:dyDescent="0.25">
      <c r="A362" s="7">
        <v>34</v>
      </c>
      <c r="B362" s="8"/>
      <c r="C362" s="8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12"/>
      <c r="S362" s="11"/>
      <c r="T362"/>
    </row>
    <row r="363" spans="1:20" ht="30" x14ac:dyDescent="0.25">
      <c r="A363" s="7">
        <v>35</v>
      </c>
      <c r="B363" s="8"/>
      <c r="C363" s="8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12"/>
      <c r="S363" s="11"/>
      <c r="T363"/>
    </row>
    <row r="364" spans="1:20" ht="30" x14ac:dyDescent="0.6">
      <c r="A364" s="7">
        <v>36</v>
      </c>
      <c r="B364" s="8"/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12"/>
      <c r="S364" s="22"/>
      <c r="T364"/>
    </row>
    <row r="365" spans="1:20" ht="30" x14ac:dyDescent="0.6">
      <c r="A365" s="7">
        <v>37</v>
      </c>
      <c r="B365" s="8"/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12"/>
      <c r="S365" s="22"/>
      <c r="T365"/>
    </row>
    <row r="366" spans="1:20" ht="30" x14ac:dyDescent="0.25">
      <c r="A366" s="7">
        <v>38</v>
      </c>
      <c r="B366" s="8"/>
      <c r="C366" s="8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12"/>
      <c r="S366" s="11"/>
      <c r="T366"/>
    </row>
    <row r="367" spans="1:20" ht="30" x14ac:dyDescent="0.25">
      <c r="A367" s="7">
        <v>39</v>
      </c>
      <c r="B367" s="8"/>
      <c r="C367" s="8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12"/>
      <c r="S367" s="11"/>
      <c r="T367"/>
    </row>
    <row r="368" spans="1:20" ht="30" x14ac:dyDescent="0.25">
      <c r="A368" s="7">
        <v>40</v>
      </c>
      <c r="B368" s="8"/>
      <c r="C368" s="8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12"/>
      <c r="S368" s="11"/>
      <c r="T368"/>
    </row>
    <row r="369" spans="1:20" ht="30" x14ac:dyDescent="0.25">
      <c r="A369" s="7">
        <v>41</v>
      </c>
      <c r="B369" s="8"/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12"/>
      <c r="S369" s="11"/>
      <c r="T369"/>
    </row>
    <row r="370" spans="1:20" ht="30" x14ac:dyDescent="0.25">
      <c r="A370" s="7">
        <v>42</v>
      </c>
      <c r="B370" s="8"/>
      <c r="C370" s="8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12"/>
      <c r="S370" s="11"/>
      <c r="T370"/>
    </row>
    <row r="371" spans="1:20" ht="30" x14ac:dyDescent="0.25">
      <c r="A371" s="7">
        <v>43</v>
      </c>
      <c r="B371" s="8"/>
      <c r="C371" s="8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12"/>
      <c r="S371" s="11"/>
      <c r="T371"/>
    </row>
    <row r="372" spans="1:20" ht="30" x14ac:dyDescent="0.25">
      <c r="A372" s="7">
        <v>44</v>
      </c>
      <c r="B372" s="8"/>
      <c r="C372" s="8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12"/>
      <c r="S372" s="11"/>
      <c r="T372"/>
    </row>
    <row r="373" spans="1:20" ht="30" x14ac:dyDescent="0.25">
      <c r="A373" s="7">
        <v>45</v>
      </c>
      <c r="B373" s="8"/>
      <c r="C373" s="8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12"/>
      <c r="S373" s="11"/>
      <c r="T373"/>
    </row>
    <row r="374" spans="1:20" ht="30" x14ac:dyDescent="0.25">
      <c r="A374" s="7">
        <v>46</v>
      </c>
      <c r="B374" s="8"/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12"/>
      <c r="S374" s="11"/>
      <c r="T374"/>
    </row>
    <row r="375" spans="1:20" ht="30" x14ac:dyDescent="0.25">
      <c r="A375" s="7">
        <v>47</v>
      </c>
      <c r="B375" s="8"/>
      <c r="C375" s="8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12"/>
      <c r="S375" s="11"/>
      <c r="T375"/>
    </row>
    <row r="376" spans="1:20" ht="30" x14ac:dyDescent="0.25">
      <c r="A376" s="7">
        <v>48</v>
      </c>
      <c r="B376" s="8"/>
      <c r="C376" s="8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12"/>
      <c r="S376" s="11"/>
      <c r="T376"/>
    </row>
    <row r="377" spans="1:20" ht="30" x14ac:dyDescent="0.25">
      <c r="A377" s="7">
        <v>49</v>
      </c>
      <c r="B377" s="31"/>
      <c r="C377" s="31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12"/>
      <c r="S377" s="11"/>
      <c r="T377"/>
    </row>
    <row r="378" spans="1:20" ht="30" x14ac:dyDescent="0.25">
      <c r="A378" s="7">
        <v>50</v>
      </c>
      <c r="B378" s="8"/>
      <c r="C378" s="8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12"/>
      <c r="S378" s="11"/>
      <c r="T378"/>
    </row>
    <row r="379" spans="1:20" ht="30" x14ac:dyDescent="0.25">
      <c r="A379" s="7">
        <v>51</v>
      </c>
      <c r="B379" s="8"/>
      <c r="C379" s="8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12"/>
      <c r="S379" s="11"/>
      <c r="T379"/>
    </row>
    <row r="380" spans="1:20" ht="30" x14ac:dyDescent="0.25">
      <c r="A380" s="7">
        <v>52</v>
      </c>
      <c r="B380" s="8"/>
      <c r="C380" s="8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12"/>
      <c r="S380" s="11"/>
      <c r="T380"/>
    </row>
    <row r="381" spans="1:20" ht="30" x14ac:dyDescent="0.25">
      <c r="A381" s="7">
        <v>53</v>
      </c>
      <c r="B381" s="8"/>
      <c r="C381" s="8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12"/>
      <c r="S381" s="11"/>
      <c r="T381"/>
    </row>
    <row r="382" spans="1:20" ht="30" x14ac:dyDescent="0.25">
      <c r="A382" s="30">
        <v>54</v>
      </c>
      <c r="B382" s="8"/>
      <c r="C382" s="8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12"/>
      <c r="T382"/>
    </row>
    <row r="383" spans="1:20" x14ac:dyDescent="0.2">
      <c r="B383" s="1"/>
      <c r="C383" s="1"/>
      <c r="T383"/>
    </row>
    <row r="384" spans="1:20" x14ac:dyDescent="0.2">
      <c r="B384" s="1"/>
      <c r="C384" s="1"/>
      <c r="T384"/>
    </row>
    <row r="385" spans="1:20" ht="24.75" x14ac:dyDescent="0.6">
      <c r="B385" s="1"/>
      <c r="C385" s="1"/>
      <c r="S385" s="41"/>
      <c r="T385"/>
    </row>
    <row r="386" spans="1:20" ht="25.5" thickBot="1" x14ac:dyDescent="0.65">
      <c r="A386" s="41" t="s">
        <v>19</v>
      </c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/>
    </row>
    <row r="387" spans="1:20" ht="30" thickBot="1" x14ac:dyDescent="0.75">
      <c r="A387" s="40" t="s">
        <v>0</v>
      </c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5" t="s">
        <v>4</v>
      </c>
      <c r="T387"/>
    </row>
    <row r="388" spans="1:20" ht="18" x14ac:dyDescent="0.25">
      <c r="A388" s="4" t="s">
        <v>1</v>
      </c>
      <c r="B388" s="5" t="s">
        <v>2</v>
      </c>
      <c r="C388" s="5" t="s">
        <v>3</v>
      </c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11"/>
      <c r="T388"/>
    </row>
    <row r="389" spans="1:20" ht="30" x14ac:dyDescent="0.25">
      <c r="A389" s="7">
        <v>1</v>
      </c>
      <c r="B389" s="8"/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10"/>
      <c r="S389" s="11"/>
      <c r="T389"/>
    </row>
    <row r="390" spans="1:20" ht="30" x14ac:dyDescent="0.25">
      <c r="A390" s="7">
        <v>2</v>
      </c>
      <c r="B390" s="8"/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12"/>
      <c r="S390" s="11"/>
      <c r="T390"/>
    </row>
    <row r="391" spans="1:20" ht="30" x14ac:dyDescent="0.25">
      <c r="A391" s="7">
        <v>3</v>
      </c>
      <c r="B391" s="8"/>
      <c r="C391" s="8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10"/>
      <c r="S391" s="11"/>
      <c r="T391"/>
    </row>
    <row r="392" spans="1:20" ht="30" x14ac:dyDescent="0.25">
      <c r="A392" s="7">
        <v>4</v>
      </c>
      <c r="B392" s="8"/>
      <c r="C392" s="8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10"/>
      <c r="S392" s="11"/>
      <c r="T392"/>
    </row>
    <row r="393" spans="1:20" ht="30" x14ac:dyDescent="0.25">
      <c r="A393" s="7">
        <v>5</v>
      </c>
      <c r="B393" s="8"/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10"/>
      <c r="S393" s="11"/>
      <c r="T393"/>
    </row>
    <row r="394" spans="1:20" ht="30" x14ac:dyDescent="0.25">
      <c r="A394" s="7">
        <v>6</v>
      </c>
      <c r="B394" s="8"/>
      <c r="C394" s="8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12"/>
      <c r="S394" s="11"/>
      <c r="T394"/>
    </row>
    <row r="395" spans="1:20" ht="30" x14ac:dyDescent="0.25">
      <c r="A395" s="7">
        <v>7</v>
      </c>
      <c r="B395" s="8"/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10"/>
      <c r="S395" s="11"/>
      <c r="T395"/>
    </row>
    <row r="396" spans="1:20" ht="30" x14ac:dyDescent="0.25">
      <c r="A396" s="7">
        <v>8</v>
      </c>
      <c r="B396" s="8"/>
      <c r="C396" s="8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12"/>
      <c r="S396" s="11"/>
      <c r="T396"/>
    </row>
    <row r="397" spans="1:20" ht="30" x14ac:dyDescent="0.25">
      <c r="A397" s="7">
        <v>9</v>
      </c>
      <c r="B397" s="8"/>
      <c r="C397" s="8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12"/>
      <c r="S397" s="11"/>
      <c r="T397"/>
    </row>
    <row r="398" spans="1:20" ht="30" x14ac:dyDescent="0.25">
      <c r="A398" s="7">
        <v>10</v>
      </c>
      <c r="B398" s="8"/>
      <c r="C398" s="8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12"/>
      <c r="S398" s="11"/>
      <c r="T398"/>
    </row>
    <row r="399" spans="1:20" ht="30" x14ac:dyDescent="0.25">
      <c r="A399" s="7">
        <v>11</v>
      </c>
      <c r="B399" s="8"/>
      <c r="C399" s="8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2"/>
      <c r="S399" s="11"/>
      <c r="T399"/>
    </row>
    <row r="400" spans="1:20" ht="30" x14ac:dyDescent="0.25">
      <c r="A400" s="7">
        <v>12</v>
      </c>
      <c r="B400" s="8"/>
      <c r="C400" s="8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10"/>
      <c r="S400" s="11"/>
      <c r="T400"/>
    </row>
    <row r="401" spans="1:20" ht="30" x14ac:dyDescent="0.25">
      <c r="A401" s="7">
        <v>13</v>
      </c>
      <c r="B401" s="8"/>
      <c r="C401" s="8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2"/>
      <c r="S401" s="11"/>
      <c r="T401"/>
    </row>
    <row r="402" spans="1:20" ht="30" x14ac:dyDescent="0.25">
      <c r="A402" s="7">
        <v>14</v>
      </c>
      <c r="B402" s="8"/>
      <c r="C402" s="8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10"/>
      <c r="S402" s="11"/>
      <c r="T402"/>
    </row>
    <row r="403" spans="1:20" ht="30" x14ac:dyDescent="0.25">
      <c r="A403" s="7">
        <v>15</v>
      </c>
      <c r="B403" s="8"/>
      <c r="C403" s="8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12"/>
      <c r="S403" s="11"/>
      <c r="T403"/>
    </row>
    <row r="404" spans="1:20" ht="30" x14ac:dyDescent="0.25">
      <c r="A404" s="7">
        <v>16</v>
      </c>
      <c r="B404" s="8"/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12"/>
      <c r="S404" s="11"/>
      <c r="T404"/>
    </row>
    <row r="405" spans="1:20" ht="30" x14ac:dyDescent="0.25">
      <c r="A405" s="7">
        <v>17</v>
      </c>
      <c r="B405" s="8"/>
      <c r="C405" s="8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10"/>
      <c r="S405" s="11"/>
      <c r="T405"/>
    </row>
    <row r="406" spans="1:20" ht="30" x14ac:dyDescent="0.25">
      <c r="A406" s="7">
        <v>18</v>
      </c>
      <c r="B406" s="8"/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12"/>
      <c r="S406" s="11"/>
      <c r="T406"/>
    </row>
    <row r="407" spans="1:20" ht="30" x14ac:dyDescent="0.25">
      <c r="A407" s="7">
        <v>19</v>
      </c>
      <c r="B407" s="8"/>
      <c r="C407" s="8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12"/>
      <c r="S407" s="11"/>
      <c r="T407"/>
    </row>
    <row r="408" spans="1:20" ht="30" x14ac:dyDescent="0.25">
      <c r="A408" s="7">
        <v>20</v>
      </c>
      <c r="B408" s="8"/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15" t="s">
        <v>5</v>
      </c>
      <c r="S408" s="11"/>
      <c r="T408"/>
    </row>
    <row r="409" spans="1:20" ht="30" x14ac:dyDescent="0.25">
      <c r="A409" s="7">
        <v>21</v>
      </c>
      <c r="B409" s="8"/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10"/>
      <c r="S409" s="11"/>
      <c r="T409"/>
    </row>
    <row r="410" spans="1:20" ht="30" x14ac:dyDescent="0.25">
      <c r="A410" s="7">
        <v>22</v>
      </c>
      <c r="B410" s="8"/>
      <c r="C410" s="8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12"/>
      <c r="S410" s="11"/>
      <c r="T410"/>
    </row>
    <row r="411" spans="1:20" ht="30" x14ac:dyDescent="0.25">
      <c r="A411" s="7">
        <v>23</v>
      </c>
      <c r="B411" s="8"/>
      <c r="C411" s="8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12"/>
      <c r="S411" s="11"/>
      <c r="T411"/>
    </row>
    <row r="412" spans="1:20" ht="30" x14ac:dyDescent="0.25">
      <c r="A412" s="7">
        <v>24</v>
      </c>
      <c r="B412" s="8"/>
      <c r="C412" s="8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12"/>
      <c r="S412" s="11"/>
      <c r="T412"/>
    </row>
    <row r="413" spans="1:20" ht="30" x14ac:dyDescent="0.25">
      <c r="A413" s="7">
        <v>25</v>
      </c>
      <c r="B413" s="8"/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12"/>
      <c r="S413" s="11"/>
      <c r="T413"/>
    </row>
    <row r="414" spans="1:20" ht="30" x14ac:dyDescent="0.25">
      <c r="A414" s="7">
        <v>26</v>
      </c>
      <c r="B414" s="8"/>
      <c r="C414" s="8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12"/>
      <c r="S414" s="11"/>
      <c r="T414"/>
    </row>
    <row r="415" spans="1:20" ht="30" x14ac:dyDescent="0.25">
      <c r="A415" s="7">
        <v>27</v>
      </c>
      <c r="B415" s="8"/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12"/>
      <c r="S415" s="11"/>
      <c r="T415"/>
    </row>
    <row r="416" spans="1:20" ht="30" x14ac:dyDescent="0.25">
      <c r="A416" s="7">
        <v>28</v>
      </c>
      <c r="B416" s="8"/>
      <c r="C416" s="8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7"/>
      <c r="S416" s="11"/>
      <c r="T416"/>
    </row>
    <row r="417" spans="1:20" ht="30" x14ac:dyDescent="0.25">
      <c r="A417" s="7">
        <v>29</v>
      </c>
      <c r="B417" s="8"/>
      <c r="C417" s="8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7"/>
      <c r="S417" s="11"/>
      <c r="T417"/>
    </row>
    <row r="418" spans="1:20" ht="30" x14ac:dyDescent="0.2">
      <c r="A418" s="7">
        <v>30</v>
      </c>
      <c r="B418" s="8"/>
      <c r="C418" s="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9"/>
      <c r="S418" s="11"/>
      <c r="T418"/>
    </row>
    <row r="419" spans="1:20" ht="30.75" thickBot="1" x14ac:dyDescent="0.3">
      <c r="A419" s="7">
        <v>31</v>
      </c>
      <c r="B419" s="8"/>
      <c r="C419" s="8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1"/>
      <c r="S419" s="11"/>
      <c r="T419"/>
    </row>
    <row r="420" spans="1:20" ht="30" x14ac:dyDescent="0.25">
      <c r="A420" s="7">
        <v>32</v>
      </c>
      <c r="B420" s="8"/>
      <c r="C420" s="8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12"/>
      <c r="S420" s="11"/>
      <c r="T420"/>
    </row>
    <row r="421" spans="1:20" ht="30" x14ac:dyDescent="0.25">
      <c r="A421" s="7">
        <v>33</v>
      </c>
      <c r="B421" s="8"/>
      <c r="C421" s="8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12"/>
      <c r="S421" s="11"/>
      <c r="T421"/>
    </row>
    <row r="422" spans="1:20" ht="30" x14ac:dyDescent="0.25">
      <c r="A422" s="7">
        <v>34</v>
      </c>
      <c r="B422" s="8"/>
      <c r="C422" s="8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12"/>
      <c r="S422" s="11"/>
      <c r="T422"/>
    </row>
    <row r="423" spans="1:20" ht="30" x14ac:dyDescent="0.25">
      <c r="A423" s="7">
        <v>35</v>
      </c>
      <c r="B423" s="8"/>
      <c r="C423" s="8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12"/>
      <c r="S423" s="11"/>
      <c r="T423"/>
    </row>
    <row r="424" spans="1:20" ht="30" x14ac:dyDescent="0.6">
      <c r="A424" s="7">
        <v>36</v>
      </c>
      <c r="B424" s="8"/>
      <c r="C424" s="8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12"/>
      <c r="S424" s="22"/>
      <c r="T424"/>
    </row>
    <row r="425" spans="1:20" ht="30" x14ac:dyDescent="0.6">
      <c r="A425" s="7">
        <v>37</v>
      </c>
      <c r="B425" s="8"/>
      <c r="C425" s="8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12"/>
      <c r="S425" s="22"/>
      <c r="T425"/>
    </row>
    <row r="426" spans="1:20" ht="30" x14ac:dyDescent="0.25">
      <c r="A426" s="7">
        <v>38</v>
      </c>
      <c r="B426" s="8"/>
      <c r="C426" s="8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12"/>
      <c r="S426" s="11"/>
      <c r="T426"/>
    </row>
    <row r="427" spans="1:20" ht="30" x14ac:dyDescent="0.25">
      <c r="A427" s="7">
        <v>39</v>
      </c>
      <c r="B427" s="8"/>
      <c r="C427" s="8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12"/>
      <c r="S427" s="11"/>
      <c r="T427"/>
    </row>
    <row r="428" spans="1:20" ht="30" x14ac:dyDescent="0.25">
      <c r="A428" s="7">
        <v>40</v>
      </c>
      <c r="B428" s="8"/>
      <c r="C428" s="8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12"/>
      <c r="S428" s="11"/>
      <c r="T428"/>
    </row>
    <row r="429" spans="1:20" ht="30" x14ac:dyDescent="0.25">
      <c r="A429" s="7">
        <v>41</v>
      </c>
      <c r="B429" s="8"/>
      <c r="C429" s="8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12"/>
      <c r="S429" s="11"/>
      <c r="T429"/>
    </row>
    <row r="430" spans="1:20" ht="30" x14ac:dyDescent="0.25">
      <c r="A430" s="7">
        <v>42</v>
      </c>
      <c r="B430" s="8"/>
      <c r="C430" s="8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12"/>
      <c r="S430" s="11"/>
      <c r="T430"/>
    </row>
    <row r="431" spans="1:20" ht="30" x14ac:dyDescent="0.25">
      <c r="A431" s="7">
        <v>43</v>
      </c>
      <c r="B431" s="8"/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12"/>
      <c r="S431" s="11"/>
      <c r="T431"/>
    </row>
    <row r="432" spans="1:20" ht="30" x14ac:dyDescent="0.25">
      <c r="A432" s="7">
        <v>44</v>
      </c>
      <c r="B432" s="8"/>
      <c r="C432" s="8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12"/>
      <c r="S432" s="11"/>
      <c r="T432"/>
    </row>
    <row r="433" spans="1:20" ht="30" x14ac:dyDescent="0.25">
      <c r="A433" s="7">
        <v>45</v>
      </c>
      <c r="B433" s="8"/>
      <c r="C433" s="8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12"/>
      <c r="S433" s="11"/>
      <c r="T433"/>
    </row>
    <row r="434" spans="1:20" ht="30" x14ac:dyDescent="0.25">
      <c r="A434" s="7">
        <v>46</v>
      </c>
      <c r="B434" s="8"/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12"/>
      <c r="S434" s="11"/>
      <c r="T434"/>
    </row>
    <row r="435" spans="1:20" ht="30" x14ac:dyDescent="0.25">
      <c r="A435" s="7">
        <v>47</v>
      </c>
      <c r="B435" s="8"/>
      <c r="C435" s="8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12"/>
      <c r="S435" s="11"/>
      <c r="T435"/>
    </row>
    <row r="436" spans="1:20" ht="30" x14ac:dyDescent="0.25">
      <c r="A436" s="7">
        <v>48</v>
      </c>
      <c r="B436" s="8"/>
      <c r="C436" s="8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12"/>
      <c r="S436" s="11"/>
      <c r="T436"/>
    </row>
    <row r="437" spans="1:20" ht="30" x14ac:dyDescent="0.25">
      <c r="A437" s="7">
        <v>49</v>
      </c>
      <c r="B437" s="8"/>
      <c r="C437" s="8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12"/>
      <c r="S437" s="11"/>
      <c r="T437"/>
    </row>
    <row r="438" spans="1:20" ht="30" x14ac:dyDescent="0.25">
      <c r="A438" s="7">
        <v>50</v>
      </c>
      <c r="B438" s="8"/>
      <c r="C438" s="8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12"/>
      <c r="S438" s="11"/>
      <c r="T438"/>
    </row>
    <row r="439" spans="1:20" ht="30" x14ac:dyDescent="0.25">
      <c r="A439" s="7">
        <v>51</v>
      </c>
      <c r="B439" s="8"/>
      <c r="C439" s="8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12"/>
      <c r="S439" s="11"/>
      <c r="T439"/>
    </row>
    <row r="440" spans="1:20" ht="30" x14ac:dyDescent="0.25">
      <c r="A440" s="7">
        <v>52</v>
      </c>
      <c r="B440" s="8"/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12"/>
      <c r="S440" s="11"/>
      <c r="T440"/>
    </row>
    <row r="441" spans="1:20" ht="30" x14ac:dyDescent="0.25">
      <c r="A441" s="7">
        <v>53</v>
      </c>
      <c r="B441" s="8"/>
      <c r="C441" s="8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12"/>
      <c r="S441" s="11"/>
      <c r="T441"/>
    </row>
    <row r="442" spans="1:20" ht="30" x14ac:dyDescent="0.25">
      <c r="A442" s="30">
        <v>54</v>
      </c>
      <c r="B442" s="8"/>
      <c r="C442" s="8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12"/>
      <c r="T442"/>
    </row>
    <row r="443" spans="1:20" x14ac:dyDescent="0.2">
      <c r="B443" s="1"/>
      <c r="C443" s="1"/>
      <c r="T443"/>
    </row>
    <row r="444" spans="1:20" x14ac:dyDescent="0.2">
      <c r="B444" s="1"/>
      <c r="C444" s="1"/>
      <c r="T444"/>
    </row>
    <row r="445" spans="1:20" ht="24.75" x14ac:dyDescent="0.6">
      <c r="B445" s="1"/>
      <c r="C445" s="1"/>
      <c r="S445" s="41"/>
      <c r="T445"/>
    </row>
    <row r="446" spans="1:20" ht="25.5" thickBot="1" x14ac:dyDescent="0.65">
      <c r="A446" s="41" t="s">
        <v>20</v>
      </c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/>
    </row>
    <row r="447" spans="1:20" ht="30" thickBot="1" x14ac:dyDescent="0.75">
      <c r="A447" s="40" t="s">
        <v>0</v>
      </c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5" t="s">
        <v>4</v>
      </c>
      <c r="T447"/>
    </row>
    <row r="448" spans="1:20" ht="18" x14ac:dyDescent="0.25">
      <c r="A448" s="4" t="s">
        <v>1</v>
      </c>
      <c r="B448" s="5" t="s">
        <v>2</v>
      </c>
      <c r="C448" s="5" t="s">
        <v>3</v>
      </c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11"/>
      <c r="T448"/>
    </row>
    <row r="449" spans="1:20" ht="30" x14ac:dyDescent="0.25">
      <c r="A449" s="7">
        <v>1</v>
      </c>
      <c r="B449" s="8"/>
      <c r="C449" s="8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10"/>
      <c r="S449" s="11"/>
      <c r="T449"/>
    </row>
    <row r="450" spans="1:20" ht="30" x14ac:dyDescent="0.25">
      <c r="A450" s="7">
        <v>2</v>
      </c>
      <c r="B450" s="8"/>
      <c r="C450" s="8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12"/>
      <c r="S450" s="11"/>
      <c r="T450"/>
    </row>
    <row r="451" spans="1:20" ht="30" x14ac:dyDescent="0.25">
      <c r="A451" s="7">
        <v>3</v>
      </c>
      <c r="B451" s="8"/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10"/>
      <c r="S451" s="11"/>
      <c r="T451"/>
    </row>
    <row r="452" spans="1:20" ht="30" x14ac:dyDescent="0.25">
      <c r="A452" s="7">
        <v>4</v>
      </c>
      <c r="B452" s="8"/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10"/>
      <c r="S452" s="11"/>
      <c r="T452"/>
    </row>
    <row r="453" spans="1:20" ht="30" x14ac:dyDescent="0.25">
      <c r="A453" s="7">
        <v>5</v>
      </c>
      <c r="B453" s="8"/>
      <c r="C453" s="8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10"/>
      <c r="S453" s="11"/>
      <c r="T453"/>
    </row>
    <row r="454" spans="1:20" ht="30" x14ac:dyDescent="0.25">
      <c r="A454" s="7">
        <v>6</v>
      </c>
      <c r="B454" s="8"/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12"/>
      <c r="S454" s="11"/>
      <c r="T454"/>
    </row>
    <row r="455" spans="1:20" ht="30" x14ac:dyDescent="0.25">
      <c r="A455" s="7">
        <v>7</v>
      </c>
      <c r="B455" s="8"/>
      <c r="C455" s="8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10"/>
      <c r="S455" s="11"/>
      <c r="T455"/>
    </row>
    <row r="456" spans="1:20" ht="30" x14ac:dyDescent="0.25">
      <c r="A456" s="7">
        <v>8</v>
      </c>
      <c r="B456" s="8"/>
      <c r="C456" s="8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12"/>
      <c r="S456" s="11"/>
      <c r="T456"/>
    </row>
    <row r="457" spans="1:20" ht="30" x14ac:dyDescent="0.25">
      <c r="A457" s="7">
        <v>9</v>
      </c>
      <c r="B457" s="8"/>
      <c r="C457" s="8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12"/>
      <c r="S457" s="11"/>
      <c r="T457"/>
    </row>
    <row r="458" spans="1:20" ht="30" x14ac:dyDescent="0.25">
      <c r="A458" s="7">
        <v>10</v>
      </c>
      <c r="B458" s="31"/>
      <c r="C458" s="31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12"/>
      <c r="S458" s="11"/>
      <c r="T458"/>
    </row>
    <row r="459" spans="1:20" ht="30" x14ac:dyDescent="0.25">
      <c r="A459" s="7">
        <v>11</v>
      </c>
      <c r="B459" s="8"/>
      <c r="C459" s="8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2"/>
      <c r="S459" s="11"/>
      <c r="T459"/>
    </row>
    <row r="460" spans="1:20" ht="30" x14ac:dyDescent="0.25">
      <c r="A460" s="7">
        <v>12</v>
      </c>
      <c r="B460" s="8"/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10"/>
      <c r="S460" s="11"/>
      <c r="T460"/>
    </row>
    <row r="461" spans="1:20" ht="30" x14ac:dyDescent="0.25">
      <c r="A461" s="7">
        <v>13</v>
      </c>
      <c r="B461" s="8"/>
      <c r="C461" s="8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2"/>
      <c r="S461" s="11"/>
      <c r="T461"/>
    </row>
    <row r="462" spans="1:20" ht="30" x14ac:dyDescent="0.25">
      <c r="A462" s="7">
        <v>14</v>
      </c>
      <c r="B462" s="8"/>
      <c r="C462" s="8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10"/>
      <c r="S462" s="11"/>
      <c r="T462"/>
    </row>
    <row r="463" spans="1:20" ht="30" x14ac:dyDescent="0.25">
      <c r="A463" s="7">
        <v>15</v>
      </c>
      <c r="B463" s="8"/>
      <c r="C463" s="8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12"/>
      <c r="S463" s="11"/>
      <c r="T463"/>
    </row>
    <row r="464" spans="1:20" ht="30" x14ac:dyDescent="0.25">
      <c r="A464" s="7">
        <v>16</v>
      </c>
      <c r="B464" s="8"/>
      <c r="C464" s="8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12"/>
      <c r="S464" s="11"/>
      <c r="T464"/>
    </row>
    <row r="465" spans="1:20" ht="30" x14ac:dyDescent="0.25">
      <c r="A465" s="7">
        <v>17</v>
      </c>
      <c r="B465" s="8"/>
      <c r="C465" s="8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10"/>
      <c r="S465" s="11"/>
      <c r="T465"/>
    </row>
    <row r="466" spans="1:20" ht="30" x14ac:dyDescent="0.25">
      <c r="A466" s="7">
        <v>18</v>
      </c>
      <c r="B466" s="8"/>
      <c r="C466" s="8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12"/>
      <c r="S466" s="11"/>
      <c r="T466"/>
    </row>
    <row r="467" spans="1:20" ht="30" x14ac:dyDescent="0.25">
      <c r="A467" s="7">
        <v>19</v>
      </c>
      <c r="B467" s="8"/>
      <c r="C467" s="8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12"/>
      <c r="S467" s="11"/>
      <c r="T467"/>
    </row>
    <row r="468" spans="1:20" ht="30" x14ac:dyDescent="0.25">
      <c r="A468" s="7">
        <v>20</v>
      </c>
      <c r="B468" s="8"/>
      <c r="C468" s="8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15"/>
      <c r="S468" s="11"/>
      <c r="T468"/>
    </row>
    <row r="469" spans="1:20" ht="30" x14ac:dyDescent="0.25">
      <c r="A469" s="7">
        <v>21</v>
      </c>
      <c r="B469" s="8"/>
      <c r="C469" s="8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10"/>
      <c r="S469" s="11"/>
      <c r="T469"/>
    </row>
    <row r="470" spans="1:20" ht="30" x14ac:dyDescent="0.25">
      <c r="A470" s="7">
        <v>22</v>
      </c>
      <c r="B470" s="8"/>
      <c r="C470" s="8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12"/>
      <c r="S470" s="11"/>
      <c r="T470"/>
    </row>
    <row r="471" spans="1:20" ht="30" x14ac:dyDescent="0.25">
      <c r="A471" s="7">
        <v>23</v>
      </c>
      <c r="B471" s="8"/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12"/>
      <c r="S471" s="11"/>
      <c r="T471"/>
    </row>
    <row r="472" spans="1:20" ht="30" x14ac:dyDescent="0.25">
      <c r="A472" s="7">
        <v>24</v>
      </c>
      <c r="B472" s="8"/>
      <c r="C472" s="8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12"/>
      <c r="S472" s="11"/>
      <c r="T472"/>
    </row>
    <row r="473" spans="1:20" ht="30" x14ac:dyDescent="0.25">
      <c r="A473" s="7">
        <v>25</v>
      </c>
      <c r="B473" s="8"/>
      <c r="C473" s="8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12"/>
      <c r="S473" s="11"/>
      <c r="T473"/>
    </row>
    <row r="474" spans="1:20" ht="30" x14ac:dyDescent="0.25">
      <c r="A474" s="7">
        <v>26</v>
      </c>
      <c r="B474" s="8"/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12"/>
      <c r="S474" s="11"/>
      <c r="T474"/>
    </row>
    <row r="475" spans="1:20" ht="30" x14ac:dyDescent="0.25">
      <c r="A475" s="7">
        <v>27</v>
      </c>
      <c r="B475" s="8"/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12"/>
      <c r="S475" s="11"/>
      <c r="T475"/>
    </row>
    <row r="476" spans="1:20" ht="30" x14ac:dyDescent="0.25">
      <c r="A476" s="7">
        <v>28</v>
      </c>
      <c r="B476" s="8"/>
      <c r="C476" s="8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7"/>
      <c r="S476" s="11"/>
      <c r="T476"/>
    </row>
    <row r="477" spans="1:20" ht="30" x14ac:dyDescent="0.25">
      <c r="A477" s="7">
        <v>29</v>
      </c>
      <c r="B477" s="8"/>
      <c r="C477" s="8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7"/>
      <c r="S477" s="11"/>
      <c r="T477"/>
    </row>
    <row r="478" spans="1:20" ht="30" x14ac:dyDescent="0.2">
      <c r="A478" s="7">
        <v>30</v>
      </c>
      <c r="B478" s="8"/>
      <c r="C478" s="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9"/>
      <c r="S478" s="11"/>
      <c r="T478"/>
    </row>
    <row r="479" spans="1:20" ht="30.75" thickBot="1" x14ac:dyDescent="0.3">
      <c r="A479" s="7">
        <v>31</v>
      </c>
      <c r="B479" s="8"/>
      <c r="C479" s="8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1"/>
      <c r="S479" s="11"/>
      <c r="T479"/>
    </row>
    <row r="480" spans="1:20" ht="30" x14ac:dyDescent="0.25">
      <c r="A480" s="7">
        <v>32</v>
      </c>
      <c r="B480" s="8"/>
      <c r="C480" s="8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12"/>
      <c r="S480" s="11"/>
      <c r="T480"/>
    </row>
    <row r="481" spans="1:20" ht="30" x14ac:dyDescent="0.25">
      <c r="A481" s="7">
        <v>33</v>
      </c>
      <c r="B481" s="8"/>
      <c r="C481" s="8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12"/>
      <c r="S481" s="11"/>
      <c r="T481"/>
    </row>
    <row r="482" spans="1:20" ht="30" x14ac:dyDescent="0.25">
      <c r="A482" s="7">
        <v>34</v>
      </c>
      <c r="B482" s="8"/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12"/>
      <c r="S482" s="11"/>
      <c r="T482"/>
    </row>
    <row r="483" spans="1:20" ht="30" x14ac:dyDescent="0.25">
      <c r="A483" s="7">
        <v>35</v>
      </c>
      <c r="B483" s="8"/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12"/>
      <c r="S483" s="11"/>
      <c r="T483"/>
    </row>
    <row r="484" spans="1:20" ht="30" x14ac:dyDescent="0.6">
      <c r="A484" s="7">
        <v>36</v>
      </c>
      <c r="B484" s="8"/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12"/>
      <c r="S484" s="22"/>
      <c r="T484"/>
    </row>
    <row r="485" spans="1:20" ht="30" x14ac:dyDescent="0.6">
      <c r="A485" s="7">
        <v>37</v>
      </c>
      <c r="B485" s="8"/>
      <c r="C485" s="8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12"/>
      <c r="S485" s="22"/>
      <c r="T485"/>
    </row>
    <row r="486" spans="1:20" ht="30" x14ac:dyDescent="0.25">
      <c r="A486" s="7">
        <v>38</v>
      </c>
      <c r="B486" s="8"/>
      <c r="C486" s="8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12"/>
      <c r="S486" s="11"/>
      <c r="T486"/>
    </row>
    <row r="487" spans="1:20" ht="30" x14ac:dyDescent="0.25">
      <c r="A487" s="7">
        <v>39</v>
      </c>
      <c r="B487" s="8"/>
      <c r="C487" s="8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12"/>
      <c r="S487" s="11"/>
      <c r="T487"/>
    </row>
    <row r="488" spans="1:20" ht="30" x14ac:dyDescent="0.25">
      <c r="A488" s="7">
        <v>40</v>
      </c>
      <c r="B488" s="8"/>
      <c r="C488" s="8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12"/>
      <c r="S488" s="11"/>
      <c r="T488"/>
    </row>
    <row r="489" spans="1:20" ht="30" x14ac:dyDescent="0.25">
      <c r="A489" s="7">
        <v>41</v>
      </c>
      <c r="B489" s="8"/>
      <c r="C489" s="8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12"/>
      <c r="S489" s="11"/>
      <c r="T489"/>
    </row>
    <row r="490" spans="1:20" ht="30" x14ac:dyDescent="0.25">
      <c r="A490" s="7">
        <v>42</v>
      </c>
      <c r="B490" s="8"/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12"/>
      <c r="S490" s="11"/>
      <c r="T490"/>
    </row>
    <row r="491" spans="1:20" ht="30" x14ac:dyDescent="0.25">
      <c r="A491" s="7">
        <v>43</v>
      </c>
      <c r="B491" s="8"/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12"/>
      <c r="S491" s="11"/>
      <c r="T491"/>
    </row>
    <row r="492" spans="1:20" ht="30" x14ac:dyDescent="0.25">
      <c r="A492" s="7">
        <v>44</v>
      </c>
      <c r="B492" s="8"/>
      <c r="C492" s="8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12"/>
      <c r="S492" s="11"/>
      <c r="T492"/>
    </row>
    <row r="493" spans="1:20" ht="30" x14ac:dyDescent="0.25">
      <c r="A493" s="7">
        <v>45</v>
      </c>
      <c r="B493" s="8"/>
      <c r="C493" s="8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12"/>
      <c r="S493" s="11"/>
      <c r="T493"/>
    </row>
    <row r="494" spans="1:20" ht="30" x14ac:dyDescent="0.25">
      <c r="A494" s="7">
        <v>46</v>
      </c>
      <c r="B494" s="8"/>
      <c r="C494" s="8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12"/>
      <c r="S494" s="11"/>
      <c r="T494"/>
    </row>
    <row r="495" spans="1:20" ht="30" x14ac:dyDescent="0.25">
      <c r="A495" s="7">
        <v>47</v>
      </c>
      <c r="B495" s="8"/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12"/>
      <c r="S495" s="11"/>
      <c r="T495"/>
    </row>
    <row r="496" spans="1:20" ht="30" x14ac:dyDescent="0.25">
      <c r="A496" s="7">
        <v>48</v>
      </c>
      <c r="B496" s="8"/>
      <c r="C496" s="8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12"/>
      <c r="S496" s="11"/>
      <c r="T496"/>
    </row>
    <row r="497" spans="1:20" ht="30" x14ac:dyDescent="0.25">
      <c r="A497" s="7">
        <v>49</v>
      </c>
      <c r="B497" s="8"/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12"/>
      <c r="S497" s="11"/>
      <c r="T497"/>
    </row>
    <row r="498" spans="1:20" ht="30" x14ac:dyDescent="0.25">
      <c r="A498" s="7">
        <v>50</v>
      </c>
      <c r="B498" s="32"/>
      <c r="C498" s="32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12"/>
      <c r="S498" s="11"/>
      <c r="T498"/>
    </row>
    <row r="499" spans="1:20" ht="30" x14ac:dyDescent="0.25">
      <c r="A499" s="7">
        <v>51</v>
      </c>
      <c r="B499" s="8"/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12"/>
      <c r="S499" s="11"/>
      <c r="T499"/>
    </row>
    <row r="500" spans="1:20" ht="30" x14ac:dyDescent="0.25">
      <c r="A500" s="7">
        <v>52</v>
      </c>
      <c r="B500" s="8"/>
      <c r="C500" s="8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12"/>
      <c r="S500" s="11"/>
      <c r="T500"/>
    </row>
    <row r="501" spans="1:20" ht="30" x14ac:dyDescent="0.25">
      <c r="A501" s="7">
        <v>53</v>
      </c>
      <c r="B501" s="32"/>
      <c r="C501" s="33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12"/>
      <c r="S501" s="11"/>
      <c r="T501"/>
    </row>
    <row r="502" spans="1:20" ht="30" x14ac:dyDescent="0.25">
      <c r="A502" s="30">
        <v>54</v>
      </c>
      <c r="B502" s="32"/>
      <c r="C502" s="33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12"/>
      <c r="S502" s="11"/>
      <c r="T502"/>
    </row>
    <row r="503" spans="1:20" ht="30" x14ac:dyDescent="0.25">
      <c r="A503" s="30">
        <v>55</v>
      </c>
      <c r="B503" s="8"/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12"/>
      <c r="S503" s="11"/>
      <c r="T503"/>
    </row>
    <row r="504" spans="1:20" ht="30" x14ac:dyDescent="0.25">
      <c r="A504" s="30">
        <v>56</v>
      </c>
      <c r="B504" s="8"/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12"/>
      <c r="T504"/>
    </row>
    <row r="505" spans="1:20" x14ac:dyDescent="0.2">
      <c r="B505" s="1"/>
      <c r="C505" s="1"/>
      <c r="T505"/>
    </row>
    <row r="506" spans="1:20" ht="20.25" x14ac:dyDescent="0.3">
      <c r="A506" s="34"/>
      <c r="B506" s="35" t="s">
        <v>6</v>
      </c>
      <c r="C506" s="36"/>
      <c r="D506" s="37" t="s">
        <v>7</v>
      </c>
      <c r="G506" s="38" t="s">
        <v>8</v>
      </c>
      <c r="N506" s="29"/>
      <c r="O506" s="38" t="s">
        <v>9</v>
      </c>
      <c r="T506"/>
    </row>
    <row r="507" spans="1:20" ht="20.25" x14ac:dyDescent="0.3">
      <c r="B507" s="39" t="s">
        <v>10</v>
      </c>
      <c r="C507" s="1"/>
      <c r="G507" s="38" t="s">
        <v>11</v>
      </c>
      <c r="N507" s="29"/>
      <c r="O507" s="38" t="s">
        <v>12</v>
      </c>
      <c r="T507"/>
    </row>
    <row r="508" spans="1:20" x14ac:dyDescent="0.2">
      <c r="B508" s="1"/>
      <c r="C508" s="1"/>
      <c r="N508" s="29"/>
      <c r="O508" s="29"/>
      <c r="T508"/>
    </row>
    <row r="509" spans="1:20" x14ac:dyDescent="0.2">
      <c r="B509" s="1"/>
      <c r="C509" s="1"/>
      <c r="T509"/>
    </row>
    <row r="510" spans="1:20" x14ac:dyDescent="0.2">
      <c r="B510" s="1"/>
      <c r="C510" s="1"/>
      <c r="T510"/>
    </row>
    <row r="511" spans="1:20" x14ac:dyDescent="0.2">
      <c r="B511" s="1"/>
      <c r="C511" s="1"/>
      <c r="T511"/>
    </row>
    <row r="512" spans="1:20" x14ac:dyDescent="0.2">
      <c r="B512" s="1"/>
      <c r="C512" s="1"/>
      <c r="T512"/>
    </row>
    <row r="513" spans="2:20" x14ac:dyDescent="0.2">
      <c r="B513" s="1"/>
      <c r="C513" s="1"/>
      <c r="T513"/>
    </row>
    <row r="514" spans="2:20" x14ac:dyDescent="0.2">
      <c r="B514" s="1"/>
      <c r="C514" s="1"/>
      <c r="T514"/>
    </row>
    <row r="515" spans="2:20" x14ac:dyDescent="0.2">
      <c r="B515" s="1"/>
      <c r="C515" s="1"/>
      <c r="T515"/>
    </row>
    <row r="516" spans="2:20" x14ac:dyDescent="0.2">
      <c r="B516" s="1"/>
      <c r="C516" s="1"/>
      <c r="T516"/>
    </row>
    <row r="517" spans="2:20" x14ac:dyDescent="0.2">
      <c r="B517" s="1"/>
      <c r="C517" s="1"/>
      <c r="T517"/>
    </row>
    <row r="518" spans="2:20" x14ac:dyDescent="0.2">
      <c r="B518" s="1"/>
      <c r="C518" s="1"/>
      <c r="T518"/>
    </row>
    <row r="519" spans="2:20" x14ac:dyDescent="0.2">
      <c r="B519" s="1"/>
      <c r="C519" s="1"/>
      <c r="T519"/>
    </row>
    <row r="520" spans="2:20" x14ac:dyDescent="0.2">
      <c r="B520" s="1"/>
      <c r="C520" s="1"/>
      <c r="T520"/>
    </row>
  </sheetData>
  <mergeCells count="2">
    <mergeCell ref="A2:S2"/>
    <mergeCell ref="A3:S3"/>
  </mergeCells>
  <conditionalFormatting sqref="B30:C84">
    <cfRule type="containsText" dxfId="404" priority="167" stopIfTrue="1" operator="containsText" text="غياب">
      <formula>NOT(ISERROR(SEARCH("غياب",B30)))</formula>
    </cfRule>
  </conditionalFormatting>
  <conditionalFormatting sqref="B30:C84">
    <cfRule type="containsText" dxfId="403" priority="166" stopIfTrue="1" operator="containsText" text="ثلاثون">
      <formula>NOT(ISERROR(SEARCH("ثلاثون",B30)))</formula>
    </cfRule>
  </conditionalFormatting>
  <conditionalFormatting sqref="B30:C84">
    <cfRule type="cellIs" dxfId="402" priority="165" stopIfTrue="1" operator="equal">
      <formula>0</formula>
    </cfRule>
  </conditionalFormatting>
  <conditionalFormatting sqref="B30:C84">
    <cfRule type="cellIs" dxfId="401" priority="164" stopIfTrue="1" operator="lessThan">
      <formula>60</formula>
    </cfRule>
  </conditionalFormatting>
  <conditionalFormatting sqref="B30:C84">
    <cfRule type="cellIs" dxfId="400" priority="163" stopIfTrue="1" operator="equal">
      <formula>0</formula>
    </cfRule>
  </conditionalFormatting>
  <conditionalFormatting sqref="B30:C84">
    <cfRule type="containsText" dxfId="399" priority="159" stopIfTrue="1" operator="containsText" text="عشر">
      <formula>NOT(ISERROR(SEARCH("عشر",B30)))</formula>
    </cfRule>
    <cfRule type="containsText" dxfId="398" priority="160" stopIfTrue="1" operator="containsText" text="عشرة">
      <formula>NOT(ISERROR(SEARCH("عشرة",B30)))</formula>
    </cfRule>
    <cfRule type="containsText" dxfId="397" priority="161" stopIfTrue="1" operator="containsText" text="عشرون">
      <formula>NOT(ISERROR(SEARCH("عشرون",B30)))</formula>
    </cfRule>
    <cfRule type="containsText" dxfId="396" priority="162" stopIfTrue="1" operator="containsText" text="فقط صفر">
      <formula>NOT(ISERROR(SEARCH("فقط صفر",B30)))</formula>
    </cfRule>
  </conditionalFormatting>
  <conditionalFormatting sqref="B30:C84">
    <cfRule type="containsText" dxfId="395" priority="156" stopIfTrue="1" operator="containsText" text="خمسون">
      <formula>NOT(ISERROR(SEARCH("خمسون",B30)))</formula>
    </cfRule>
    <cfRule type="containsText" dxfId="394" priority="157" stopIfTrue="1" operator="containsText" text="أربعون">
      <formula>NOT(ISERROR(SEARCH("أربعون",B30)))</formula>
    </cfRule>
    <cfRule type="containsText" dxfId="393" priority="158" stopIfTrue="1" operator="containsText" text="ثلاثون">
      <formula>NOT(ISERROR(SEARCH("ثلاثون",B30)))</formula>
    </cfRule>
  </conditionalFormatting>
  <conditionalFormatting sqref="B501:C503">
    <cfRule type="containsText" dxfId="392" priority="29" stopIfTrue="1" operator="containsText" text="خمسون">
      <formula>NOT(ISERROR(SEARCH("خمسون",B501)))</formula>
    </cfRule>
    <cfRule type="containsText" dxfId="391" priority="30" stopIfTrue="1" operator="containsText" text="أربعون">
      <formula>NOT(ISERROR(SEARCH("أربعون",B501)))</formula>
    </cfRule>
    <cfRule type="containsText" dxfId="390" priority="31" stopIfTrue="1" operator="containsText" text="ثلاثون">
      <formula>NOT(ISERROR(SEARCH("ثلاثون",B501)))</formula>
    </cfRule>
  </conditionalFormatting>
  <conditionalFormatting sqref="B501:C503">
    <cfRule type="containsText" dxfId="389" priority="32" stopIfTrue="1" operator="containsText" text="عشر">
      <formula>NOT(ISERROR(SEARCH("عشر",B501)))</formula>
    </cfRule>
    <cfRule type="containsText" dxfId="388" priority="33" stopIfTrue="1" operator="containsText" text="عشرة">
      <formula>NOT(ISERROR(SEARCH("عشرة",B501)))</formula>
    </cfRule>
    <cfRule type="containsText" dxfId="387" priority="34" stopIfTrue="1" operator="containsText" text="عشرون">
      <formula>NOT(ISERROR(SEARCH("عشرون",B501)))</formula>
    </cfRule>
    <cfRule type="containsText" dxfId="386" priority="35" stopIfTrue="1" operator="containsText" text="فقط صفر">
      <formula>NOT(ISERROR(SEARCH("فقط صفر",B501)))</formula>
    </cfRule>
  </conditionalFormatting>
  <conditionalFormatting sqref="B91:C143">
    <cfRule type="cellIs" dxfId="385" priority="155" stopIfTrue="1" operator="equal">
      <formula>0</formula>
    </cfRule>
  </conditionalFormatting>
  <conditionalFormatting sqref="B91:C143">
    <cfRule type="containsText" dxfId="384" priority="151" stopIfTrue="1" operator="containsText" text="عشر">
      <formula>NOT(ISERROR(SEARCH("عشر",B91)))</formula>
    </cfRule>
    <cfRule type="containsText" dxfId="383" priority="152" stopIfTrue="1" operator="containsText" text="عشرة">
      <formula>NOT(ISERROR(SEARCH("عشرة",B91)))</formula>
    </cfRule>
    <cfRule type="containsText" dxfId="382" priority="153" stopIfTrue="1" operator="containsText" text="عشرون">
      <formula>NOT(ISERROR(SEARCH("عشرون",B91)))</formula>
    </cfRule>
    <cfRule type="containsText" dxfId="381" priority="154" stopIfTrue="1" operator="containsText" text="فقط صفر">
      <formula>NOT(ISERROR(SEARCH("فقط صفر",B91)))</formula>
    </cfRule>
  </conditionalFormatting>
  <conditionalFormatting sqref="B91:C143">
    <cfRule type="cellIs" dxfId="380" priority="150" stopIfTrue="1" operator="lessThan">
      <formula>60</formula>
    </cfRule>
  </conditionalFormatting>
  <conditionalFormatting sqref="B91:C143">
    <cfRule type="containsText" dxfId="379" priority="149" stopIfTrue="1" operator="containsText" text="ثلاثون">
      <formula>NOT(ISERROR(SEARCH("ثلاثون",B91)))</formula>
    </cfRule>
  </conditionalFormatting>
  <conditionalFormatting sqref="B91:C143">
    <cfRule type="containsText" dxfId="378" priority="146" stopIfTrue="1" operator="containsText" text="خمسون">
      <formula>NOT(ISERROR(SEARCH("خمسون",B91)))</formula>
    </cfRule>
    <cfRule type="containsText" dxfId="377" priority="147" stopIfTrue="1" operator="containsText" text="أربعون">
      <formula>NOT(ISERROR(SEARCH("أربعون",B91)))</formula>
    </cfRule>
    <cfRule type="containsText" dxfId="376" priority="148" stopIfTrue="1" operator="containsText" text="ثلاثون">
      <formula>NOT(ISERROR(SEARCH("ثلاثون",B91)))</formula>
    </cfRule>
  </conditionalFormatting>
  <conditionalFormatting sqref="B91:C143">
    <cfRule type="containsText" dxfId="375" priority="145" stopIfTrue="1" operator="containsText" text="غياب">
      <formula>NOT(ISERROR(SEARCH("غياب",B91)))</formula>
    </cfRule>
  </conditionalFormatting>
  <conditionalFormatting sqref="B91:C143">
    <cfRule type="cellIs" dxfId="374" priority="144" stopIfTrue="1" operator="equal">
      <formula>0</formula>
    </cfRule>
  </conditionalFormatting>
  <conditionalFormatting sqref="B142 C143 C139">
    <cfRule type="cellIs" dxfId="373" priority="143" stopIfTrue="1" operator="lessThan">
      <formula>50</formula>
    </cfRule>
  </conditionalFormatting>
  <conditionalFormatting sqref="B142 C143 C139">
    <cfRule type="cellIs" dxfId="372" priority="140" stopIfTrue="1" operator="lessThan">
      <formula>60</formula>
    </cfRule>
    <cfRule type="containsText" dxfId="371" priority="141" stopIfTrue="1" operator="containsText" text="50">
      <formula>NOT(ISERROR(SEARCH("50",B139)))</formula>
    </cfRule>
    <cfRule type="containsText" dxfId="370" priority="142" stopIfTrue="1" operator="containsText" text="خمسون">
      <formula>NOT(ISERROR(SEARCH("خمسون",B139)))</formula>
    </cfRule>
  </conditionalFormatting>
  <conditionalFormatting sqref="B150:C202">
    <cfRule type="cellIs" dxfId="369" priority="139" stopIfTrue="1" operator="equal">
      <formula>0</formula>
    </cfRule>
  </conditionalFormatting>
  <conditionalFormatting sqref="B150:C202">
    <cfRule type="containsText" dxfId="368" priority="135" stopIfTrue="1" operator="containsText" text="عشر">
      <formula>NOT(ISERROR(SEARCH("عشر",B150)))</formula>
    </cfRule>
    <cfRule type="containsText" dxfId="367" priority="136" stopIfTrue="1" operator="containsText" text="عشرة">
      <formula>NOT(ISERROR(SEARCH("عشرة",B150)))</formula>
    </cfRule>
    <cfRule type="containsText" dxfId="366" priority="137" stopIfTrue="1" operator="containsText" text="عشرون">
      <formula>NOT(ISERROR(SEARCH("عشرون",B150)))</formula>
    </cfRule>
    <cfRule type="containsText" dxfId="365" priority="138" stopIfTrue="1" operator="containsText" text="فقط صفر">
      <formula>NOT(ISERROR(SEARCH("فقط صفر",B150)))</formula>
    </cfRule>
  </conditionalFormatting>
  <conditionalFormatting sqref="B150:C202">
    <cfRule type="cellIs" dxfId="364" priority="134" stopIfTrue="1" operator="lessThan">
      <formula>60</formula>
    </cfRule>
  </conditionalFormatting>
  <conditionalFormatting sqref="B150:C202">
    <cfRule type="containsText" dxfId="363" priority="133" stopIfTrue="1" operator="containsText" text="ثلاثون">
      <formula>NOT(ISERROR(SEARCH("ثلاثون",B150)))</formula>
    </cfRule>
  </conditionalFormatting>
  <conditionalFormatting sqref="B150:C202">
    <cfRule type="containsText" dxfId="362" priority="130" stopIfTrue="1" operator="containsText" text="خمسون">
      <formula>NOT(ISERROR(SEARCH("خمسون",B150)))</formula>
    </cfRule>
    <cfRule type="containsText" dxfId="361" priority="131" stopIfTrue="1" operator="containsText" text="أربعون">
      <formula>NOT(ISERROR(SEARCH("أربعون",B150)))</formula>
    </cfRule>
    <cfRule type="containsText" dxfId="360" priority="132" stopIfTrue="1" operator="containsText" text="ثلاثون">
      <formula>NOT(ISERROR(SEARCH("ثلاثون",B150)))</formula>
    </cfRule>
  </conditionalFormatting>
  <conditionalFormatting sqref="B150:C202">
    <cfRule type="containsText" dxfId="359" priority="129" stopIfTrue="1" operator="containsText" text="غياب">
      <formula>NOT(ISERROR(SEARCH("غياب",B150)))</formula>
    </cfRule>
  </conditionalFormatting>
  <conditionalFormatting sqref="B150:C202">
    <cfRule type="cellIs" dxfId="358" priority="128" stopIfTrue="1" operator="equal">
      <formula>0</formula>
    </cfRule>
  </conditionalFormatting>
  <conditionalFormatting sqref="C162:C163 C184:C185 C188:C189 B187 C153 C151 C156:C157">
    <cfRule type="cellIs" dxfId="357" priority="127" stopIfTrue="1" operator="lessThan">
      <formula>50</formula>
    </cfRule>
  </conditionalFormatting>
  <conditionalFormatting sqref="C162:C163 C184:C185 C188:C189 B187 C153 C151 C156:C157">
    <cfRule type="cellIs" dxfId="356" priority="124" stopIfTrue="1" operator="lessThan">
      <formula>60</formula>
    </cfRule>
    <cfRule type="containsText" dxfId="355" priority="125" stopIfTrue="1" operator="containsText" text="50">
      <formula>NOT(ISERROR(SEARCH("50",B151)))</formula>
    </cfRule>
    <cfRule type="containsText" dxfId="354" priority="126" stopIfTrue="1" operator="containsText" text="خمسون">
      <formula>NOT(ISERROR(SEARCH("خمسون",B151)))</formula>
    </cfRule>
  </conditionalFormatting>
  <conditionalFormatting sqref="B209:C262">
    <cfRule type="cellIs" dxfId="353" priority="123" stopIfTrue="1" operator="equal">
      <formula>0</formula>
    </cfRule>
  </conditionalFormatting>
  <conditionalFormatting sqref="B209:C262">
    <cfRule type="containsText" dxfId="352" priority="119" stopIfTrue="1" operator="containsText" text="عشر">
      <formula>NOT(ISERROR(SEARCH("عشر",B209)))</formula>
    </cfRule>
    <cfRule type="containsText" dxfId="351" priority="120" stopIfTrue="1" operator="containsText" text="عشرة">
      <formula>NOT(ISERROR(SEARCH("عشرة",B209)))</formula>
    </cfRule>
    <cfRule type="containsText" dxfId="350" priority="121" stopIfTrue="1" operator="containsText" text="عشرون">
      <formula>NOT(ISERROR(SEARCH("عشرون",B209)))</formula>
    </cfRule>
    <cfRule type="containsText" dxfId="349" priority="122" stopIfTrue="1" operator="containsText" text="فقط صفر">
      <formula>NOT(ISERROR(SEARCH("فقط صفر",B209)))</formula>
    </cfRule>
  </conditionalFormatting>
  <conditionalFormatting sqref="B209:C262">
    <cfRule type="cellIs" dxfId="348" priority="118" stopIfTrue="1" operator="lessThan">
      <formula>60</formula>
    </cfRule>
  </conditionalFormatting>
  <conditionalFormatting sqref="B209:C262">
    <cfRule type="containsText" dxfId="347" priority="117" stopIfTrue="1" operator="containsText" text="ثلاثون">
      <formula>NOT(ISERROR(SEARCH("ثلاثون",B209)))</formula>
    </cfRule>
  </conditionalFormatting>
  <conditionalFormatting sqref="B209:C262">
    <cfRule type="containsText" dxfId="346" priority="114" stopIfTrue="1" operator="containsText" text="خمسون">
      <formula>NOT(ISERROR(SEARCH("خمسون",B209)))</formula>
    </cfRule>
    <cfRule type="containsText" dxfId="345" priority="115" stopIfTrue="1" operator="containsText" text="أربعون">
      <formula>NOT(ISERROR(SEARCH("أربعون",B209)))</formula>
    </cfRule>
    <cfRule type="containsText" dxfId="344" priority="116" stopIfTrue="1" operator="containsText" text="ثلاثون">
      <formula>NOT(ISERROR(SEARCH("ثلاثون",B209)))</formula>
    </cfRule>
  </conditionalFormatting>
  <conditionalFormatting sqref="B209:C262">
    <cfRule type="containsText" dxfId="343" priority="113" stopIfTrue="1" operator="containsText" text="غياب">
      <formula>NOT(ISERROR(SEARCH("غياب",B209)))</formula>
    </cfRule>
  </conditionalFormatting>
  <conditionalFormatting sqref="B209:C262">
    <cfRule type="cellIs" dxfId="342" priority="112" stopIfTrue="1" operator="equal">
      <formula>0</formula>
    </cfRule>
  </conditionalFormatting>
  <conditionalFormatting sqref="B269:C322">
    <cfRule type="cellIs" dxfId="341" priority="111" stopIfTrue="1" operator="equal">
      <formula>0</formula>
    </cfRule>
  </conditionalFormatting>
  <conditionalFormatting sqref="B269:C322">
    <cfRule type="containsText" dxfId="340" priority="107" stopIfTrue="1" operator="containsText" text="عشر">
      <formula>NOT(ISERROR(SEARCH("عشر",B269)))</formula>
    </cfRule>
    <cfRule type="containsText" dxfId="339" priority="108" stopIfTrue="1" operator="containsText" text="عشرة">
      <formula>NOT(ISERROR(SEARCH("عشرة",B269)))</formula>
    </cfRule>
    <cfRule type="containsText" dxfId="338" priority="109" stopIfTrue="1" operator="containsText" text="عشرون">
      <formula>NOT(ISERROR(SEARCH("عشرون",B269)))</formula>
    </cfRule>
    <cfRule type="containsText" dxfId="337" priority="110" stopIfTrue="1" operator="containsText" text="فقط صفر">
      <formula>NOT(ISERROR(SEARCH("فقط صفر",B269)))</formula>
    </cfRule>
  </conditionalFormatting>
  <conditionalFormatting sqref="B269:C322">
    <cfRule type="cellIs" dxfId="336" priority="106" stopIfTrue="1" operator="lessThan">
      <formula>60</formula>
    </cfRule>
  </conditionalFormatting>
  <conditionalFormatting sqref="B269:C322">
    <cfRule type="containsText" dxfId="335" priority="105" stopIfTrue="1" operator="containsText" text="ثلاثون">
      <formula>NOT(ISERROR(SEARCH("ثلاثون",B269)))</formula>
    </cfRule>
  </conditionalFormatting>
  <conditionalFormatting sqref="B269:C322">
    <cfRule type="containsText" dxfId="334" priority="102" stopIfTrue="1" operator="containsText" text="خمسون">
      <formula>NOT(ISERROR(SEARCH("خمسون",B269)))</formula>
    </cfRule>
    <cfRule type="containsText" dxfId="333" priority="103" stopIfTrue="1" operator="containsText" text="أربعون">
      <formula>NOT(ISERROR(SEARCH("أربعون",B269)))</formula>
    </cfRule>
    <cfRule type="containsText" dxfId="332" priority="104" stopIfTrue="1" operator="containsText" text="ثلاثون">
      <formula>NOT(ISERROR(SEARCH("ثلاثون",B269)))</formula>
    </cfRule>
  </conditionalFormatting>
  <conditionalFormatting sqref="B269:C322">
    <cfRule type="containsText" dxfId="331" priority="101" stopIfTrue="1" operator="containsText" text="غياب">
      <formula>NOT(ISERROR(SEARCH("غياب",B269)))</formula>
    </cfRule>
  </conditionalFormatting>
  <conditionalFormatting sqref="B269:C322">
    <cfRule type="cellIs" dxfId="330" priority="100" stopIfTrue="1" operator="equal">
      <formula>0</formula>
    </cfRule>
  </conditionalFormatting>
  <conditionalFormatting sqref="B309 C310 C317 C296 C291 C313 C320:C321">
    <cfRule type="cellIs" dxfId="329" priority="99" stopIfTrue="1" operator="lessThan">
      <formula>50</formula>
    </cfRule>
  </conditionalFormatting>
  <conditionalFormatting sqref="B309 C310 C317 C296 C291 C313 C320:C321">
    <cfRule type="cellIs" dxfId="328" priority="96" stopIfTrue="1" operator="lessThan">
      <formula>60</formula>
    </cfRule>
    <cfRule type="containsText" dxfId="327" priority="97" stopIfTrue="1" operator="containsText" text="50">
      <formula>NOT(ISERROR(SEARCH("50",B291)))</formula>
    </cfRule>
    <cfRule type="containsText" dxfId="326" priority="98" stopIfTrue="1" operator="containsText" text="خمسون">
      <formula>NOT(ISERROR(SEARCH("خمسون",B291)))</formula>
    </cfRule>
  </conditionalFormatting>
  <conditionalFormatting sqref="B329:C382">
    <cfRule type="cellIs" dxfId="325" priority="95" stopIfTrue="1" operator="equal">
      <formula>0</formula>
    </cfRule>
  </conditionalFormatting>
  <conditionalFormatting sqref="B329:C382">
    <cfRule type="containsText" dxfId="324" priority="91" stopIfTrue="1" operator="containsText" text="عشر">
      <formula>NOT(ISERROR(SEARCH("عشر",B329)))</formula>
    </cfRule>
    <cfRule type="containsText" dxfId="323" priority="92" stopIfTrue="1" operator="containsText" text="عشرة">
      <formula>NOT(ISERROR(SEARCH("عشرة",B329)))</formula>
    </cfRule>
    <cfRule type="containsText" dxfId="322" priority="93" stopIfTrue="1" operator="containsText" text="عشرون">
      <formula>NOT(ISERROR(SEARCH("عشرون",B329)))</formula>
    </cfRule>
    <cfRule type="containsText" dxfId="321" priority="94" stopIfTrue="1" operator="containsText" text="فقط صفر">
      <formula>NOT(ISERROR(SEARCH("فقط صفر",B329)))</formula>
    </cfRule>
  </conditionalFormatting>
  <conditionalFormatting sqref="B329:C382">
    <cfRule type="cellIs" dxfId="320" priority="90" stopIfTrue="1" operator="lessThan">
      <formula>60</formula>
    </cfRule>
  </conditionalFormatting>
  <conditionalFormatting sqref="B329:C382">
    <cfRule type="containsText" dxfId="319" priority="89" stopIfTrue="1" operator="containsText" text="ثلاثون">
      <formula>NOT(ISERROR(SEARCH("ثلاثون",B329)))</formula>
    </cfRule>
  </conditionalFormatting>
  <conditionalFormatting sqref="B329:C382">
    <cfRule type="containsText" dxfId="318" priority="86" stopIfTrue="1" operator="containsText" text="خمسون">
      <formula>NOT(ISERROR(SEARCH("خمسون",B329)))</formula>
    </cfRule>
    <cfRule type="containsText" dxfId="317" priority="87" stopIfTrue="1" operator="containsText" text="أربعون">
      <formula>NOT(ISERROR(SEARCH("أربعون",B329)))</formula>
    </cfRule>
    <cfRule type="containsText" dxfId="316" priority="88" stopIfTrue="1" operator="containsText" text="ثلاثون">
      <formula>NOT(ISERROR(SEARCH("ثلاثون",B329)))</formula>
    </cfRule>
  </conditionalFormatting>
  <conditionalFormatting sqref="B329:C382">
    <cfRule type="containsText" dxfId="315" priority="85" stopIfTrue="1" operator="containsText" text="غياب">
      <formula>NOT(ISERROR(SEARCH("غياب",B329)))</formula>
    </cfRule>
  </conditionalFormatting>
  <conditionalFormatting sqref="B329:C382">
    <cfRule type="cellIs" dxfId="314" priority="84" stopIfTrue="1" operator="equal">
      <formula>0</formula>
    </cfRule>
  </conditionalFormatting>
  <conditionalFormatting sqref="C376 C339 C331 C329">
    <cfRule type="cellIs" dxfId="313" priority="83" stopIfTrue="1" operator="lessThan">
      <formula>50</formula>
    </cfRule>
  </conditionalFormatting>
  <conditionalFormatting sqref="C376 C339 C331 C329">
    <cfRule type="cellIs" dxfId="312" priority="80" stopIfTrue="1" operator="lessThan">
      <formula>60</formula>
    </cfRule>
    <cfRule type="containsText" dxfId="311" priority="81" stopIfTrue="1" operator="containsText" text="50">
      <formula>NOT(ISERROR(SEARCH("50",C329)))</formula>
    </cfRule>
    <cfRule type="containsText" dxfId="310" priority="82" stopIfTrue="1" operator="containsText" text="خمسون">
      <formula>NOT(ISERROR(SEARCH("خمسون",C329)))</formula>
    </cfRule>
  </conditionalFormatting>
  <conditionalFormatting sqref="B389:C442">
    <cfRule type="cellIs" dxfId="309" priority="79" stopIfTrue="1" operator="equal">
      <formula>0</formula>
    </cfRule>
  </conditionalFormatting>
  <conditionalFormatting sqref="B389:C442">
    <cfRule type="containsText" dxfId="308" priority="75" stopIfTrue="1" operator="containsText" text="عشر">
      <formula>NOT(ISERROR(SEARCH("عشر",B389)))</formula>
    </cfRule>
    <cfRule type="containsText" dxfId="307" priority="76" stopIfTrue="1" operator="containsText" text="عشرة">
      <formula>NOT(ISERROR(SEARCH("عشرة",B389)))</formula>
    </cfRule>
    <cfRule type="containsText" dxfId="306" priority="77" stopIfTrue="1" operator="containsText" text="عشرون">
      <formula>NOT(ISERROR(SEARCH("عشرون",B389)))</formula>
    </cfRule>
    <cfRule type="containsText" dxfId="305" priority="78" stopIfTrue="1" operator="containsText" text="فقط صفر">
      <formula>NOT(ISERROR(SEARCH("فقط صفر",B389)))</formula>
    </cfRule>
  </conditionalFormatting>
  <conditionalFormatting sqref="B389:C442">
    <cfRule type="cellIs" dxfId="304" priority="74" stopIfTrue="1" operator="lessThan">
      <formula>60</formula>
    </cfRule>
  </conditionalFormatting>
  <conditionalFormatting sqref="B389:C442">
    <cfRule type="containsText" dxfId="303" priority="73" stopIfTrue="1" operator="containsText" text="ثلاثون">
      <formula>NOT(ISERROR(SEARCH("ثلاثون",B389)))</formula>
    </cfRule>
  </conditionalFormatting>
  <conditionalFormatting sqref="B389:C442">
    <cfRule type="containsText" dxfId="302" priority="70" stopIfTrue="1" operator="containsText" text="خمسون">
      <formula>NOT(ISERROR(SEARCH("خمسون",B389)))</formula>
    </cfRule>
    <cfRule type="containsText" dxfId="301" priority="71" stopIfTrue="1" operator="containsText" text="أربعون">
      <formula>NOT(ISERROR(SEARCH("أربعون",B389)))</formula>
    </cfRule>
    <cfRule type="containsText" dxfId="300" priority="72" stopIfTrue="1" operator="containsText" text="ثلاثون">
      <formula>NOT(ISERROR(SEARCH("ثلاثون",B389)))</formula>
    </cfRule>
  </conditionalFormatting>
  <conditionalFormatting sqref="B389:C442">
    <cfRule type="containsText" dxfId="299" priority="69" stopIfTrue="1" operator="containsText" text="غياب">
      <formula>NOT(ISERROR(SEARCH("غياب",B389)))</formula>
    </cfRule>
  </conditionalFormatting>
  <conditionalFormatting sqref="B389:C442">
    <cfRule type="cellIs" dxfId="298" priority="68" stopIfTrue="1" operator="equal">
      <formula>0</formula>
    </cfRule>
  </conditionalFormatting>
  <conditionalFormatting sqref="C438 C440 C393 C391 B390">
    <cfRule type="cellIs" dxfId="297" priority="67" stopIfTrue="1" operator="lessThan">
      <formula>50</formula>
    </cfRule>
  </conditionalFormatting>
  <conditionalFormatting sqref="C438 C440 C393 C391 B390">
    <cfRule type="cellIs" dxfId="296" priority="64" stopIfTrue="1" operator="lessThan">
      <formula>60</formula>
    </cfRule>
    <cfRule type="containsText" dxfId="295" priority="65" stopIfTrue="1" operator="containsText" text="50">
      <formula>NOT(ISERROR(SEARCH("50",B390)))</formula>
    </cfRule>
    <cfRule type="containsText" dxfId="294" priority="66" stopIfTrue="1" operator="containsText" text="خمسون">
      <formula>NOT(ISERROR(SEARCH("خمسون",B390)))</formula>
    </cfRule>
  </conditionalFormatting>
  <conditionalFormatting sqref="B500:C500 B449:C485 B504:C504 B491:C491">
    <cfRule type="cellIs" dxfId="293" priority="63" stopIfTrue="1" operator="equal">
      <formula>0</formula>
    </cfRule>
  </conditionalFormatting>
  <conditionalFormatting sqref="B449:B472 C449:C480 B504:C504 B491:C491">
    <cfRule type="containsText" dxfId="292" priority="59" stopIfTrue="1" operator="containsText" text="عشر">
      <formula>NOT(ISERROR(SEARCH("عشر",B449)))</formula>
    </cfRule>
    <cfRule type="containsText" dxfId="291" priority="60" stopIfTrue="1" operator="containsText" text="عشرة">
      <formula>NOT(ISERROR(SEARCH("عشرة",B449)))</formula>
    </cfRule>
    <cfRule type="containsText" dxfId="290" priority="61" stopIfTrue="1" operator="containsText" text="عشرون">
      <formula>NOT(ISERROR(SEARCH("عشرون",B449)))</formula>
    </cfRule>
    <cfRule type="containsText" dxfId="289" priority="62" stopIfTrue="1" operator="containsText" text="فقط صفر">
      <formula>NOT(ISERROR(SEARCH("فقط صفر",B449)))</formula>
    </cfRule>
  </conditionalFormatting>
  <conditionalFormatting sqref="B504:C504 B449:C500">
    <cfRule type="cellIs" dxfId="288" priority="58" stopIfTrue="1" operator="lessThan">
      <formula>60</formula>
    </cfRule>
  </conditionalFormatting>
  <conditionalFormatting sqref="B504:C504 B449:C500">
    <cfRule type="containsText" dxfId="287" priority="57" stopIfTrue="1" operator="containsText" text="ثلاثون">
      <formula>NOT(ISERROR(SEARCH("ثلاثون",B449)))</formula>
    </cfRule>
  </conditionalFormatting>
  <conditionalFormatting sqref="B449:B472 C449:C480 B504:C504 B491:C491">
    <cfRule type="containsText" dxfId="286" priority="54" stopIfTrue="1" operator="containsText" text="خمسون">
      <formula>NOT(ISERROR(SEARCH("خمسون",B449)))</formula>
    </cfRule>
    <cfRule type="containsText" dxfId="285" priority="55" stopIfTrue="1" operator="containsText" text="أربعون">
      <formula>NOT(ISERROR(SEARCH("أربعون",B449)))</formula>
    </cfRule>
    <cfRule type="containsText" dxfId="284" priority="56" stopIfTrue="1" operator="containsText" text="ثلاثون">
      <formula>NOT(ISERROR(SEARCH("ثلاثون",B449)))</formula>
    </cfRule>
  </conditionalFormatting>
  <conditionalFormatting sqref="B504:C504 B449:C500">
    <cfRule type="containsText" dxfId="283" priority="53" stopIfTrue="1" operator="containsText" text="غياب">
      <formula>NOT(ISERROR(SEARCH("غياب",B449)))</formula>
    </cfRule>
  </conditionalFormatting>
  <conditionalFormatting sqref="B504:C504 B449:C500">
    <cfRule type="cellIs" dxfId="282" priority="52" stopIfTrue="1" operator="equal">
      <formula>0</formula>
    </cfRule>
  </conditionalFormatting>
  <conditionalFormatting sqref="B486:C490 B492:C499">
    <cfRule type="cellIs" dxfId="281" priority="51" stopIfTrue="1" operator="equal">
      <formula>0</formula>
    </cfRule>
  </conditionalFormatting>
  <conditionalFormatting sqref="B493:C493 B500:C500 B486:C486">
    <cfRule type="containsText" dxfId="280" priority="47" stopIfTrue="1" operator="containsText" text="عشر">
      <formula>NOT(ISERROR(SEARCH("عشر",B486)))</formula>
    </cfRule>
    <cfRule type="containsText" dxfId="279" priority="48" stopIfTrue="1" operator="containsText" text="عشرة">
      <formula>NOT(ISERROR(SEARCH("عشرة",B486)))</formula>
    </cfRule>
    <cfRule type="containsText" dxfId="278" priority="49" stopIfTrue="1" operator="containsText" text="عشرون">
      <formula>NOT(ISERROR(SEARCH("عشرون",B486)))</formula>
    </cfRule>
    <cfRule type="containsText" dxfId="277" priority="50" stopIfTrue="1" operator="containsText" text="فقط صفر">
      <formula>NOT(ISERROR(SEARCH("فقط صفر",B486)))</formula>
    </cfRule>
  </conditionalFormatting>
  <conditionalFormatting sqref="B493:C493 B500:C500 B486:C486">
    <cfRule type="containsText" dxfId="276" priority="44" stopIfTrue="1" operator="containsText" text="خمسون">
      <formula>NOT(ISERROR(SEARCH("خمسون",B486)))</formula>
    </cfRule>
    <cfRule type="containsText" dxfId="275" priority="45" stopIfTrue="1" operator="containsText" text="أربعون">
      <formula>NOT(ISERROR(SEARCH("أربعون",B486)))</formula>
    </cfRule>
    <cfRule type="containsText" dxfId="274" priority="46" stopIfTrue="1" operator="containsText" text="ثلاثون">
      <formula>NOT(ISERROR(SEARCH("ثلاثون",B486)))</formula>
    </cfRule>
  </conditionalFormatting>
  <conditionalFormatting sqref="B454:C454 C457 B460 C455 C449:C450">
    <cfRule type="cellIs" dxfId="273" priority="43" stopIfTrue="1" operator="lessThan">
      <formula>50</formula>
    </cfRule>
  </conditionalFormatting>
  <conditionalFormatting sqref="B454:C454 C457 B460 C455 C449:C450">
    <cfRule type="cellIs" dxfId="272" priority="40" stopIfTrue="1" operator="lessThan">
      <formula>60</formula>
    </cfRule>
    <cfRule type="containsText" dxfId="271" priority="41" stopIfTrue="1" operator="containsText" text="50">
      <formula>NOT(ISERROR(SEARCH("50",B449)))</formula>
    </cfRule>
    <cfRule type="containsText" dxfId="270" priority="42" stopIfTrue="1" operator="containsText" text="خمسون">
      <formula>NOT(ISERROR(SEARCH("خمسون",B449)))</formula>
    </cfRule>
  </conditionalFormatting>
  <conditionalFormatting sqref="B501:C503">
    <cfRule type="cellIs" dxfId="269" priority="39" stopIfTrue="1" operator="equal">
      <formula>0</formula>
    </cfRule>
  </conditionalFormatting>
  <conditionalFormatting sqref="B501:C503">
    <cfRule type="cellIs" dxfId="268" priority="38" stopIfTrue="1" operator="lessThan">
      <formula>60</formula>
    </cfRule>
  </conditionalFormatting>
  <conditionalFormatting sqref="B501:C503">
    <cfRule type="containsText" dxfId="267" priority="37" stopIfTrue="1" operator="containsText" text="غياب">
      <formula>NOT(ISERROR(SEARCH("غياب",B501)))</formula>
    </cfRule>
  </conditionalFormatting>
  <conditionalFormatting sqref="B501:C503">
    <cfRule type="containsText" dxfId="266" priority="36" stopIfTrue="1" operator="containsText" text="ثلاثون">
      <formula>NOT(ISERROR(SEARCH("ثلاثون",B501)))</formula>
    </cfRule>
  </conditionalFormatting>
  <conditionalFormatting sqref="B5:C15">
    <cfRule type="cellIs" dxfId="265" priority="28" stopIfTrue="1" operator="equal">
      <formula>0</formula>
    </cfRule>
  </conditionalFormatting>
  <conditionalFormatting sqref="B5:C15">
    <cfRule type="containsText" dxfId="264" priority="24" stopIfTrue="1" operator="containsText" text="عشر">
      <formula>NOT(ISERROR(SEARCH("عشر",B5)))</formula>
    </cfRule>
    <cfRule type="containsText" dxfId="263" priority="25" stopIfTrue="1" operator="containsText" text="عشرة">
      <formula>NOT(ISERROR(SEARCH("عشرة",B5)))</formula>
    </cfRule>
    <cfRule type="containsText" dxfId="262" priority="26" stopIfTrue="1" operator="containsText" text="عشرون">
      <formula>NOT(ISERROR(SEARCH("عشرون",B5)))</formula>
    </cfRule>
    <cfRule type="containsText" dxfId="261" priority="27" stopIfTrue="1" operator="containsText" text="فقط صفر">
      <formula>NOT(ISERROR(SEARCH("فقط صفر",B5)))</formula>
    </cfRule>
  </conditionalFormatting>
  <conditionalFormatting sqref="B5:C15">
    <cfRule type="cellIs" dxfId="260" priority="23" stopIfTrue="1" operator="lessThan">
      <formula>60</formula>
    </cfRule>
  </conditionalFormatting>
  <conditionalFormatting sqref="B5:C15">
    <cfRule type="containsText" dxfId="259" priority="22" stopIfTrue="1" operator="containsText" text="ثلاثون">
      <formula>NOT(ISERROR(SEARCH("ثلاثون",B5)))</formula>
    </cfRule>
  </conditionalFormatting>
  <conditionalFormatting sqref="B5:C15">
    <cfRule type="containsText" dxfId="258" priority="19" stopIfTrue="1" operator="containsText" text="خمسون">
      <formula>NOT(ISERROR(SEARCH("خمسون",B5)))</formula>
    </cfRule>
    <cfRule type="containsText" dxfId="257" priority="20" stopIfTrue="1" operator="containsText" text="أربعون">
      <formula>NOT(ISERROR(SEARCH("أربعون",B5)))</formula>
    </cfRule>
    <cfRule type="containsText" dxfId="256" priority="21" stopIfTrue="1" operator="containsText" text="ثلاثون">
      <formula>NOT(ISERROR(SEARCH("ثلاثون",B5)))</formula>
    </cfRule>
  </conditionalFormatting>
  <conditionalFormatting sqref="B5:C15">
    <cfRule type="containsText" dxfId="255" priority="18" stopIfTrue="1" operator="containsText" text="غياب">
      <formula>NOT(ISERROR(SEARCH("غياب",B5)))</formula>
    </cfRule>
  </conditionalFormatting>
  <conditionalFormatting sqref="B5:C15">
    <cfRule type="cellIs" dxfId="254" priority="17" stopIfTrue="1" operator="equal">
      <formula>0</formula>
    </cfRule>
  </conditionalFormatting>
  <conditionalFormatting sqref="C14 C6">
    <cfRule type="cellIs" dxfId="253" priority="16" stopIfTrue="1" operator="lessThan">
      <formula>50</formula>
    </cfRule>
  </conditionalFormatting>
  <conditionalFormatting sqref="C14 C6">
    <cfRule type="cellIs" dxfId="252" priority="13" stopIfTrue="1" operator="lessThan">
      <formula>60</formula>
    </cfRule>
    <cfRule type="containsText" dxfId="251" priority="14" stopIfTrue="1" operator="containsText" text="50">
      <formula>NOT(ISERROR(SEARCH("50",C6)))</formula>
    </cfRule>
    <cfRule type="containsText" dxfId="250" priority="15" stopIfTrue="1" operator="containsText" text="خمسون">
      <formula>NOT(ISERROR(SEARCH("خمسون",C6)))</formula>
    </cfRule>
  </conditionalFormatting>
  <conditionalFormatting sqref="B16:C29">
    <cfRule type="cellIs" dxfId="249" priority="12" stopIfTrue="1" operator="equal">
      <formula>0</formula>
    </cfRule>
  </conditionalFormatting>
  <conditionalFormatting sqref="B16:C29">
    <cfRule type="containsText" dxfId="248" priority="8" stopIfTrue="1" operator="containsText" text="عشر">
      <formula>NOT(ISERROR(SEARCH("عشر",B16)))</formula>
    </cfRule>
    <cfRule type="containsText" dxfId="247" priority="9" stopIfTrue="1" operator="containsText" text="عشرة">
      <formula>NOT(ISERROR(SEARCH("عشرة",B16)))</formula>
    </cfRule>
    <cfRule type="containsText" dxfId="246" priority="10" stopIfTrue="1" operator="containsText" text="عشرون">
      <formula>NOT(ISERROR(SEARCH("عشرون",B16)))</formula>
    </cfRule>
    <cfRule type="containsText" dxfId="245" priority="11" stopIfTrue="1" operator="containsText" text="فقط صفر">
      <formula>NOT(ISERROR(SEARCH("فقط صفر",B16)))</formula>
    </cfRule>
  </conditionalFormatting>
  <conditionalFormatting sqref="B16:C29">
    <cfRule type="cellIs" dxfId="244" priority="7" stopIfTrue="1" operator="lessThan">
      <formula>60</formula>
    </cfRule>
  </conditionalFormatting>
  <conditionalFormatting sqref="B16:C29">
    <cfRule type="containsText" dxfId="243" priority="6" stopIfTrue="1" operator="containsText" text="ثلاثون">
      <formula>NOT(ISERROR(SEARCH("ثلاثون",B16)))</formula>
    </cfRule>
  </conditionalFormatting>
  <conditionalFormatting sqref="B16:C29">
    <cfRule type="containsText" dxfId="242" priority="3" stopIfTrue="1" operator="containsText" text="خمسون">
      <formula>NOT(ISERROR(SEARCH("خمسون",B16)))</formula>
    </cfRule>
    <cfRule type="containsText" dxfId="241" priority="4" stopIfTrue="1" operator="containsText" text="أربعون">
      <formula>NOT(ISERROR(SEARCH("أربعون",B16)))</formula>
    </cfRule>
    <cfRule type="containsText" dxfId="240" priority="5" stopIfTrue="1" operator="containsText" text="ثلاثون">
      <formula>NOT(ISERROR(SEARCH("ثلاثون",B16)))</formula>
    </cfRule>
  </conditionalFormatting>
  <conditionalFormatting sqref="B16:C29">
    <cfRule type="containsText" dxfId="239" priority="2" stopIfTrue="1" operator="containsText" text="غياب">
      <formula>NOT(ISERROR(SEARCH("غياب",B16)))</formula>
    </cfRule>
  </conditionalFormatting>
  <conditionalFormatting sqref="B16:C29">
    <cfRule type="cellIs" dxfId="238" priority="1" stopIfTrue="1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245"/>
  <sheetViews>
    <sheetView rightToLeft="1" tabSelected="1" topLeftCell="A238" zoomScale="154" zoomScaleNormal="154" workbookViewId="0">
      <selection activeCell="C175" sqref="C175"/>
    </sheetView>
  </sheetViews>
  <sheetFormatPr defaultRowHeight="15" x14ac:dyDescent="0.2"/>
  <cols>
    <col min="1" max="1" width="5.375" customWidth="1"/>
    <col min="2" max="2" width="16.5" style="42" customWidth="1"/>
    <col min="3" max="3" width="9" customWidth="1"/>
    <col min="4" max="4" width="3.375" customWidth="1"/>
    <col min="5" max="5" width="3.125" customWidth="1"/>
    <col min="6" max="8" width="3.75" customWidth="1"/>
    <col min="9" max="9" width="3.625" customWidth="1"/>
    <col min="10" max="10" width="3" customWidth="1"/>
    <col min="11" max="13" width="3.5" customWidth="1"/>
    <col min="14" max="14" width="3.75" customWidth="1"/>
    <col min="15" max="15" width="3.625" hidden="1" customWidth="1"/>
    <col min="16" max="16" width="3.375" hidden="1" customWidth="1"/>
    <col min="17" max="17" width="4" hidden="1" customWidth="1"/>
    <col min="18" max="18" width="0.125" hidden="1" customWidth="1"/>
  </cols>
  <sheetData>
    <row r="2" spans="1:18" ht="34.5" x14ac:dyDescent="0.45">
      <c r="C2" s="76" t="s">
        <v>21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8" ht="24.75" x14ac:dyDescent="0.6">
      <c r="A3" s="74" t="s">
        <v>13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18" ht="25.5" thickBot="1" x14ac:dyDescent="0.65">
      <c r="A4" s="84" t="s">
        <v>81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</row>
    <row r="5" spans="1:18" ht="18" x14ac:dyDescent="0.25">
      <c r="A5" s="43" t="s">
        <v>1</v>
      </c>
      <c r="B5" s="44" t="s">
        <v>2</v>
      </c>
      <c r="C5" s="44" t="s">
        <v>3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9"/>
    </row>
    <row r="6" spans="1:18" ht="30" x14ac:dyDescent="0.25">
      <c r="A6" s="66">
        <v>1</v>
      </c>
      <c r="B6" s="85" t="s">
        <v>82</v>
      </c>
      <c r="C6" s="86" t="s">
        <v>83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ht="30" customHeight="1" x14ac:dyDescent="0.25">
      <c r="A7" s="66">
        <v>2</v>
      </c>
      <c r="B7" s="85" t="s">
        <v>84</v>
      </c>
      <c r="C7" s="86" t="s">
        <v>85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ht="30" x14ac:dyDescent="0.25">
      <c r="A8" s="66">
        <v>3</v>
      </c>
      <c r="B8" s="85" t="s">
        <v>86</v>
      </c>
      <c r="C8" s="86" t="s">
        <v>77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spans="1:18" ht="30" x14ac:dyDescent="0.25">
      <c r="A9" s="66">
        <v>4</v>
      </c>
      <c r="B9" s="85" t="s">
        <v>87</v>
      </c>
      <c r="C9" s="86" t="s">
        <v>42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 ht="30" x14ac:dyDescent="0.25">
      <c r="A10" s="66">
        <v>5</v>
      </c>
      <c r="B10" s="85" t="s">
        <v>88</v>
      </c>
      <c r="C10" s="86" t="s">
        <v>89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ht="30" x14ac:dyDescent="0.25">
      <c r="A11" s="66">
        <v>6</v>
      </c>
      <c r="B11" s="85" t="s">
        <v>90</v>
      </c>
      <c r="C11" s="86" t="s">
        <v>91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6"/>
    </row>
    <row r="12" spans="1:18" ht="30" x14ac:dyDescent="0.25">
      <c r="A12" s="66">
        <v>7</v>
      </c>
      <c r="B12" s="85" t="s">
        <v>92</v>
      </c>
      <c r="C12" s="86" t="s">
        <v>27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18" ht="30" x14ac:dyDescent="0.25">
      <c r="A13" s="66">
        <v>8</v>
      </c>
      <c r="B13" s="85" t="s">
        <v>93</v>
      </c>
      <c r="C13" s="86" t="s">
        <v>27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</row>
    <row r="14" spans="1:18" ht="30" x14ac:dyDescent="0.25">
      <c r="A14" s="66">
        <v>9</v>
      </c>
      <c r="B14" s="85" t="s">
        <v>94</v>
      </c>
      <c r="C14" s="86" t="s">
        <v>95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18" ht="30" customHeight="1" x14ac:dyDescent="0.25">
      <c r="A15" s="66">
        <v>10</v>
      </c>
      <c r="B15" s="85" t="s">
        <v>96</v>
      </c>
      <c r="C15" s="86" t="s">
        <v>28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</row>
    <row r="16" spans="1:18" ht="30" customHeight="1" x14ac:dyDescent="0.25">
      <c r="A16" s="66">
        <v>11</v>
      </c>
      <c r="B16" s="85" t="s">
        <v>97</v>
      </c>
      <c r="C16" s="86" t="s">
        <v>98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</row>
    <row r="17" spans="1:18" ht="30" customHeight="1" x14ac:dyDescent="0.25">
      <c r="A17" s="66">
        <v>12</v>
      </c>
      <c r="B17" s="85" t="s">
        <v>99</v>
      </c>
      <c r="C17" s="86" t="s">
        <v>31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</row>
    <row r="18" spans="1:18" ht="37.5" customHeight="1" x14ac:dyDescent="0.25">
      <c r="A18" s="66">
        <v>13</v>
      </c>
      <c r="B18" s="85" t="s">
        <v>100</v>
      </c>
      <c r="C18" s="86" t="s">
        <v>34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6"/>
    </row>
    <row r="19" spans="1:18" ht="30" customHeight="1" x14ac:dyDescent="0.25">
      <c r="A19" s="66">
        <v>14</v>
      </c>
      <c r="B19" s="85" t="s">
        <v>101</v>
      </c>
      <c r="C19" s="86" t="s">
        <v>47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6"/>
    </row>
    <row r="20" spans="1:18" ht="30" x14ac:dyDescent="0.25">
      <c r="A20" s="66">
        <v>15</v>
      </c>
      <c r="B20" s="85" t="s">
        <v>102</v>
      </c>
      <c r="C20" s="86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6"/>
    </row>
    <row r="21" spans="1:18" ht="30" customHeight="1" x14ac:dyDescent="0.25">
      <c r="A21" s="66">
        <v>16</v>
      </c>
      <c r="B21" s="85" t="s">
        <v>104</v>
      </c>
      <c r="C21" s="86" t="s">
        <v>105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</row>
    <row r="22" spans="1:18" ht="30" x14ac:dyDescent="0.25">
      <c r="A22" s="66">
        <v>17</v>
      </c>
      <c r="B22" s="85" t="s">
        <v>106</v>
      </c>
      <c r="C22" s="86" t="s">
        <v>107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</row>
    <row r="23" spans="1:18" ht="30" customHeight="1" x14ac:dyDescent="0.25">
      <c r="A23" s="66">
        <v>18</v>
      </c>
      <c r="B23" s="85" t="s">
        <v>108</v>
      </c>
      <c r="C23" s="86" t="s">
        <v>109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</row>
    <row r="24" spans="1:18" ht="27" customHeight="1" x14ac:dyDescent="0.25">
      <c r="A24" s="66">
        <v>19</v>
      </c>
      <c r="B24" s="85" t="s">
        <v>110</v>
      </c>
      <c r="C24" s="86" t="s">
        <v>33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18" ht="30" customHeight="1" x14ac:dyDescent="0.25">
      <c r="A25" s="66">
        <v>20</v>
      </c>
      <c r="B25" s="85" t="s">
        <v>111</v>
      </c>
      <c r="C25" s="86" t="s">
        <v>112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</row>
    <row r="26" spans="1:18" ht="30" customHeight="1" x14ac:dyDescent="0.25">
      <c r="A26" s="66">
        <v>21</v>
      </c>
      <c r="B26" s="85" t="s">
        <v>113</v>
      </c>
      <c r="C26" s="86" t="s">
        <v>114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</row>
    <row r="27" spans="1:18" ht="37.5" customHeight="1" x14ac:dyDescent="0.25">
      <c r="A27" s="66">
        <v>22</v>
      </c>
      <c r="B27" s="85" t="s">
        <v>115</v>
      </c>
      <c r="C27" s="86" t="s">
        <v>116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</row>
    <row r="28" spans="1:18" ht="30" customHeight="1" x14ac:dyDescent="0.25">
      <c r="A28" s="66">
        <v>23</v>
      </c>
      <c r="B28" s="85" t="s">
        <v>117</v>
      </c>
      <c r="C28" s="86" t="s">
        <v>118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1:18" ht="30" x14ac:dyDescent="0.25">
      <c r="A29" s="66">
        <v>24</v>
      </c>
      <c r="B29" s="85" t="s">
        <v>119</v>
      </c>
      <c r="C29" s="86" t="s">
        <v>69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</row>
    <row r="30" spans="1:18" s="64" customFormat="1" ht="30" x14ac:dyDescent="0.25">
      <c r="A30" s="66">
        <v>25</v>
      </c>
      <c r="B30" s="85" t="s">
        <v>120</v>
      </c>
      <c r="C30" s="86" t="s">
        <v>121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</row>
    <row r="31" spans="1:18" s="64" customFormat="1" ht="30" x14ac:dyDescent="0.25">
      <c r="A31" s="66">
        <v>26</v>
      </c>
      <c r="B31" s="85" t="s">
        <v>122</v>
      </c>
      <c r="C31" s="86" t="s">
        <v>123</v>
      </c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</row>
    <row r="32" spans="1:18" s="64" customFormat="1" ht="30" x14ac:dyDescent="0.25">
      <c r="A32" s="66">
        <v>27</v>
      </c>
      <c r="B32" s="85" t="s">
        <v>124</v>
      </c>
      <c r="C32" s="86" t="s">
        <v>39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</row>
    <row r="33" spans="1:18" s="64" customFormat="1" ht="30" x14ac:dyDescent="0.25">
      <c r="A33" s="66">
        <v>28</v>
      </c>
      <c r="B33" s="85" t="s">
        <v>125</v>
      </c>
      <c r="C33" s="86" t="s">
        <v>79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</row>
    <row r="34" spans="1:18" s="64" customFormat="1" ht="30" x14ac:dyDescent="0.25">
      <c r="A34" s="66">
        <v>29</v>
      </c>
      <c r="B34" s="85" t="s">
        <v>126</v>
      </c>
      <c r="C34" s="86" t="s">
        <v>45</v>
      </c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</row>
    <row r="35" spans="1:18" s="64" customFormat="1" ht="30" x14ac:dyDescent="0.25">
      <c r="A35" s="66">
        <v>30</v>
      </c>
      <c r="B35" s="85" t="s">
        <v>127</v>
      </c>
      <c r="C35" s="86" t="s">
        <v>27</v>
      </c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</row>
    <row r="36" spans="1:18" s="64" customFormat="1" ht="30" x14ac:dyDescent="0.25">
      <c r="A36" s="66">
        <v>31</v>
      </c>
      <c r="B36" s="85" t="s">
        <v>128</v>
      </c>
      <c r="C36" s="86" t="s">
        <v>129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</row>
    <row r="37" spans="1:18" s="64" customFormat="1" ht="30" x14ac:dyDescent="0.25">
      <c r="A37" s="66">
        <v>32</v>
      </c>
      <c r="B37" s="85" t="s">
        <v>130</v>
      </c>
      <c r="C37" s="86" t="s">
        <v>131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73"/>
      <c r="P37" s="73"/>
      <c r="Q37" s="73"/>
      <c r="R37" s="73"/>
    </row>
    <row r="38" spans="1:18" s="64" customFormat="1" ht="30" x14ac:dyDescent="0.25">
      <c r="A38" s="66">
        <v>33</v>
      </c>
      <c r="B38" s="85" t="s">
        <v>132</v>
      </c>
      <c r="C38" s="86" t="s">
        <v>80</v>
      </c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73"/>
      <c r="P38" s="73"/>
      <c r="Q38" s="73"/>
      <c r="R38" s="73"/>
    </row>
    <row r="39" spans="1:18" s="64" customFormat="1" ht="30" x14ac:dyDescent="0.25">
      <c r="A39" s="66">
        <v>34</v>
      </c>
      <c r="B39" s="85" t="s">
        <v>133</v>
      </c>
      <c r="C39" s="86" t="s">
        <v>34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73"/>
      <c r="P39" s="73"/>
      <c r="Q39" s="73"/>
      <c r="R39" s="73"/>
    </row>
    <row r="40" spans="1:18" s="64" customFormat="1" ht="30" x14ac:dyDescent="0.25">
      <c r="A40" s="66">
        <v>35</v>
      </c>
      <c r="B40" s="85" t="s">
        <v>134</v>
      </c>
      <c r="C40" s="86" t="s">
        <v>50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73"/>
      <c r="P40" s="73"/>
      <c r="Q40" s="73"/>
      <c r="R40" s="73"/>
    </row>
    <row r="41" spans="1:18" s="64" customFormat="1" ht="30" x14ac:dyDescent="0.25">
      <c r="A41" s="66">
        <v>36</v>
      </c>
      <c r="B41" s="85" t="s">
        <v>135</v>
      </c>
      <c r="C41" s="86" t="s">
        <v>27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73"/>
      <c r="P41" s="73"/>
      <c r="Q41" s="73"/>
      <c r="R41" s="73"/>
    </row>
    <row r="42" spans="1:18" s="64" customFormat="1" ht="30" x14ac:dyDescent="0.25">
      <c r="A42" s="66">
        <v>37</v>
      </c>
      <c r="B42" s="85" t="s">
        <v>136</v>
      </c>
      <c r="C42" s="86" t="s">
        <v>137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73"/>
      <c r="P42" s="73"/>
      <c r="Q42" s="73"/>
      <c r="R42" s="73"/>
    </row>
    <row r="43" spans="1:18" s="64" customFormat="1" ht="30" x14ac:dyDescent="0.25">
      <c r="A43" s="66">
        <v>38</v>
      </c>
      <c r="B43" s="85" t="s">
        <v>138</v>
      </c>
      <c r="C43" s="86" t="s">
        <v>48</v>
      </c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73"/>
      <c r="P43" s="73"/>
      <c r="Q43" s="73"/>
      <c r="R43" s="73"/>
    </row>
    <row r="44" spans="1:18" ht="24.75" x14ac:dyDescent="0.6">
      <c r="A44" s="78" t="s">
        <v>14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1:18" ht="25.5" thickBot="1" x14ac:dyDescent="0.65">
      <c r="A45" s="82" t="s">
        <v>81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</row>
    <row r="46" spans="1:18" ht="18" x14ac:dyDescent="0.25">
      <c r="A46" s="52" t="s">
        <v>1</v>
      </c>
      <c r="B46" s="53" t="s">
        <v>2</v>
      </c>
      <c r="C46" s="53" t="s">
        <v>3</v>
      </c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</row>
    <row r="47" spans="1:18" ht="30" x14ac:dyDescent="0.25">
      <c r="A47" s="66">
        <v>1</v>
      </c>
      <c r="B47" s="85" t="s">
        <v>139</v>
      </c>
      <c r="C47" s="86" t="s">
        <v>140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7"/>
    </row>
    <row r="48" spans="1:18" ht="30" customHeight="1" x14ac:dyDescent="0.25">
      <c r="A48" s="66">
        <v>2</v>
      </c>
      <c r="B48" s="85" t="s">
        <v>141</v>
      </c>
      <c r="C48" s="86" t="s">
        <v>142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7"/>
    </row>
    <row r="49" spans="1:18" ht="30" customHeight="1" x14ac:dyDescent="0.25">
      <c r="A49" s="66">
        <v>3</v>
      </c>
      <c r="B49" s="85" t="s">
        <v>143</v>
      </c>
      <c r="C49" s="86" t="s">
        <v>23</v>
      </c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7"/>
    </row>
    <row r="50" spans="1:18" ht="30" x14ac:dyDescent="0.25">
      <c r="A50" s="66">
        <v>4</v>
      </c>
      <c r="B50" s="85" t="s">
        <v>144</v>
      </c>
      <c r="C50" s="86" t="s">
        <v>145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7"/>
    </row>
    <row r="51" spans="1:18" ht="30" customHeight="1" x14ac:dyDescent="0.25">
      <c r="A51" s="66">
        <v>5</v>
      </c>
      <c r="B51" s="85" t="s">
        <v>146</v>
      </c>
      <c r="C51" s="86" t="s">
        <v>147</v>
      </c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7"/>
    </row>
    <row r="52" spans="1:18" ht="30" x14ac:dyDescent="0.25">
      <c r="A52" s="66">
        <v>6</v>
      </c>
      <c r="B52" s="85" t="s">
        <v>148</v>
      </c>
      <c r="C52" s="86" t="s">
        <v>149</v>
      </c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7"/>
    </row>
    <row r="53" spans="1:18" ht="30" customHeight="1" x14ac:dyDescent="0.25">
      <c r="A53" s="66">
        <v>7</v>
      </c>
      <c r="B53" s="85" t="s">
        <v>150</v>
      </c>
      <c r="C53" s="86" t="s">
        <v>69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7"/>
    </row>
    <row r="54" spans="1:18" ht="30" customHeight="1" x14ac:dyDescent="0.25">
      <c r="A54" s="66">
        <v>8</v>
      </c>
      <c r="B54" s="85" t="s">
        <v>151</v>
      </c>
      <c r="C54" s="86" t="s">
        <v>152</v>
      </c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7"/>
    </row>
    <row r="55" spans="1:18" ht="37.5" customHeight="1" x14ac:dyDescent="0.25">
      <c r="A55" s="66">
        <v>9</v>
      </c>
      <c r="B55" s="85" t="s">
        <v>153</v>
      </c>
      <c r="C55" s="86" t="s">
        <v>71</v>
      </c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7"/>
    </row>
    <row r="56" spans="1:18" ht="30" x14ac:dyDescent="0.25">
      <c r="A56" s="66">
        <v>10</v>
      </c>
      <c r="B56" s="85" t="s">
        <v>154</v>
      </c>
      <c r="C56" s="86" t="s">
        <v>137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7"/>
    </row>
    <row r="57" spans="1:18" ht="30" x14ac:dyDescent="0.25">
      <c r="A57" s="66">
        <v>11</v>
      </c>
      <c r="B57" s="85" t="s">
        <v>155</v>
      </c>
      <c r="C57" s="86" t="s">
        <v>156</v>
      </c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7"/>
    </row>
    <row r="58" spans="1:18" ht="30" x14ac:dyDescent="0.25">
      <c r="A58" s="66">
        <v>12</v>
      </c>
      <c r="B58" s="85" t="s">
        <v>157</v>
      </c>
      <c r="C58" s="86" t="s">
        <v>42</v>
      </c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7"/>
    </row>
    <row r="59" spans="1:18" ht="30" x14ac:dyDescent="0.25">
      <c r="A59" s="66">
        <v>13</v>
      </c>
      <c r="B59" s="85" t="s">
        <v>158</v>
      </c>
      <c r="C59" s="86" t="s">
        <v>62</v>
      </c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6"/>
      <c r="R59" s="47"/>
    </row>
    <row r="60" spans="1:18" ht="30" x14ac:dyDescent="0.2">
      <c r="A60" s="66">
        <v>14</v>
      </c>
      <c r="B60" s="85" t="s">
        <v>159</v>
      </c>
      <c r="C60" s="86" t="s">
        <v>36</v>
      </c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60"/>
      <c r="R60" s="61"/>
    </row>
    <row r="61" spans="1:18" ht="30" x14ac:dyDescent="0.25">
      <c r="A61" s="66">
        <v>15</v>
      </c>
      <c r="B61" s="85" t="s">
        <v>160</v>
      </c>
      <c r="C61" s="86" t="s">
        <v>52</v>
      </c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7"/>
    </row>
    <row r="62" spans="1:18" ht="30" x14ac:dyDescent="0.25">
      <c r="A62" s="66">
        <v>16</v>
      </c>
      <c r="B62" s="85" t="s">
        <v>161</v>
      </c>
      <c r="C62" s="86" t="s">
        <v>162</v>
      </c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7"/>
    </row>
    <row r="63" spans="1:18" ht="30" x14ac:dyDescent="0.25">
      <c r="A63" s="66">
        <v>17</v>
      </c>
      <c r="B63" s="85" t="s">
        <v>163</v>
      </c>
      <c r="C63" s="86" t="s">
        <v>29</v>
      </c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7"/>
    </row>
    <row r="64" spans="1:18" s="64" customFormat="1" ht="30" x14ac:dyDescent="0.25">
      <c r="A64" s="66">
        <v>18</v>
      </c>
      <c r="B64" s="85" t="s">
        <v>164</v>
      </c>
      <c r="C64" s="86" t="s">
        <v>27</v>
      </c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8"/>
    </row>
    <row r="65" spans="1:18" s="64" customFormat="1" ht="30" x14ac:dyDescent="0.25">
      <c r="A65" s="66">
        <v>19</v>
      </c>
      <c r="B65" s="85" t="s">
        <v>165</v>
      </c>
      <c r="C65" s="86" t="s">
        <v>78</v>
      </c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8"/>
    </row>
    <row r="66" spans="1:18" s="64" customFormat="1" ht="30" x14ac:dyDescent="0.25">
      <c r="A66" s="66">
        <v>20</v>
      </c>
      <c r="B66" s="85" t="s">
        <v>166</v>
      </c>
      <c r="C66" s="86" t="s">
        <v>167</v>
      </c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8"/>
    </row>
    <row r="67" spans="1:18" s="64" customFormat="1" ht="30" x14ac:dyDescent="0.25">
      <c r="A67" s="66">
        <v>21</v>
      </c>
      <c r="B67" s="85" t="s">
        <v>168</v>
      </c>
      <c r="C67" s="86" t="s">
        <v>27</v>
      </c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8"/>
    </row>
    <row r="68" spans="1:18" s="64" customFormat="1" ht="30" x14ac:dyDescent="0.25">
      <c r="A68" s="66">
        <v>22</v>
      </c>
      <c r="B68" s="85" t="s">
        <v>169</v>
      </c>
      <c r="C68" s="86" t="s">
        <v>28</v>
      </c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8"/>
    </row>
    <row r="69" spans="1:18" s="64" customFormat="1" ht="30" x14ac:dyDescent="0.25">
      <c r="A69" s="66">
        <v>23</v>
      </c>
      <c r="B69" s="85" t="s">
        <v>170</v>
      </c>
      <c r="C69" s="86" t="s">
        <v>171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8"/>
    </row>
    <row r="70" spans="1:18" s="64" customFormat="1" ht="30" x14ac:dyDescent="0.25">
      <c r="A70" s="66">
        <v>24</v>
      </c>
      <c r="B70" s="85" t="s">
        <v>172</v>
      </c>
      <c r="C70" s="86" t="s">
        <v>37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8"/>
    </row>
    <row r="71" spans="1:18" s="64" customFormat="1" ht="30" x14ac:dyDescent="0.25">
      <c r="A71" s="66">
        <v>25</v>
      </c>
      <c r="B71" s="85" t="s">
        <v>173</v>
      </c>
      <c r="C71" s="86" t="s">
        <v>37</v>
      </c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8"/>
    </row>
    <row r="72" spans="1:18" s="64" customFormat="1" ht="30" x14ac:dyDescent="0.25">
      <c r="A72" s="66">
        <v>26</v>
      </c>
      <c r="B72" s="85" t="s">
        <v>174</v>
      </c>
      <c r="C72" s="86" t="s">
        <v>175</v>
      </c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8"/>
    </row>
    <row r="73" spans="1:18" s="64" customFormat="1" ht="30" x14ac:dyDescent="0.25">
      <c r="A73" s="66">
        <v>27</v>
      </c>
      <c r="B73" s="85" t="s">
        <v>176</v>
      </c>
      <c r="C73" s="86" t="s">
        <v>177</v>
      </c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8"/>
    </row>
    <row r="74" spans="1:18" s="64" customFormat="1" ht="30" x14ac:dyDescent="0.25">
      <c r="A74" s="66">
        <v>28</v>
      </c>
      <c r="B74" s="85" t="s">
        <v>178</v>
      </c>
      <c r="C74" s="86" t="s">
        <v>37</v>
      </c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8"/>
    </row>
    <row r="75" spans="1:18" s="64" customFormat="1" ht="30" x14ac:dyDescent="0.25">
      <c r="A75" s="66">
        <v>29</v>
      </c>
      <c r="B75" s="85" t="s">
        <v>179</v>
      </c>
      <c r="C75" s="86" t="s">
        <v>180</v>
      </c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8"/>
    </row>
    <row r="76" spans="1:18" s="64" customFormat="1" ht="30" x14ac:dyDescent="0.25">
      <c r="A76" s="66">
        <v>30</v>
      </c>
      <c r="B76" s="85" t="s">
        <v>181</v>
      </c>
      <c r="C76" s="86" t="s">
        <v>33</v>
      </c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8"/>
    </row>
    <row r="77" spans="1:18" s="64" customFormat="1" ht="30" x14ac:dyDescent="0.25">
      <c r="A77" s="66">
        <v>31</v>
      </c>
      <c r="B77" s="85" t="s">
        <v>182</v>
      </c>
      <c r="C77" s="86" t="s">
        <v>45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8"/>
    </row>
    <row r="78" spans="1:18" s="64" customFormat="1" ht="30" x14ac:dyDescent="0.25">
      <c r="A78" s="66">
        <v>32</v>
      </c>
      <c r="B78" s="85" t="s">
        <v>183</v>
      </c>
      <c r="C78" s="86" t="s">
        <v>77</v>
      </c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8"/>
    </row>
    <row r="79" spans="1:18" s="64" customFormat="1" ht="30" x14ac:dyDescent="0.25">
      <c r="A79" s="66">
        <v>33</v>
      </c>
      <c r="B79" s="85" t="s">
        <v>184</v>
      </c>
      <c r="C79" s="86" t="s">
        <v>185</v>
      </c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8"/>
    </row>
    <row r="80" spans="1:18" s="64" customFormat="1" ht="30" x14ac:dyDescent="0.25">
      <c r="A80" s="66">
        <v>34</v>
      </c>
      <c r="B80" s="85" t="s">
        <v>186</v>
      </c>
      <c r="C80" s="86" t="s">
        <v>187</v>
      </c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8"/>
    </row>
    <row r="81" spans="1:18" s="64" customFormat="1" ht="30" x14ac:dyDescent="0.25">
      <c r="A81" s="66">
        <v>35</v>
      </c>
      <c r="B81" s="85" t="s">
        <v>188</v>
      </c>
      <c r="C81" s="86" t="s">
        <v>103</v>
      </c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8"/>
    </row>
    <row r="82" spans="1:18" s="64" customFormat="1" ht="30" x14ac:dyDescent="0.25">
      <c r="A82" s="66">
        <v>36</v>
      </c>
      <c r="B82" s="85" t="s">
        <v>189</v>
      </c>
      <c r="C82" s="86" t="s">
        <v>65</v>
      </c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8"/>
    </row>
    <row r="83" spans="1:18" s="64" customFormat="1" ht="30" x14ac:dyDescent="0.25">
      <c r="A83" s="66">
        <v>37</v>
      </c>
      <c r="B83" s="85" t="s">
        <v>190</v>
      </c>
      <c r="C83" s="86" t="s">
        <v>34</v>
      </c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8"/>
    </row>
    <row r="84" spans="1:18" s="64" customFormat="1" ht="30" x14ac:dyDescent="0.25">
      <c r="A84" s="66">
        <v>38</v>
      </c>
      <c r="B84" s="85" t="s">
        <v>191</v>
      </c>
      <c r="C84" s="86" t="s">
        <v>192</v>
      </c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8"/>
    </row>
    <row r="85" spans="1:18" ht="24.75" x14ac:dyDescent="0.6">
      <c r="A85" s="55"/>
      <c r="B85" s="83" t="s">
        <v>22</v>
      </c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78"/>
      <c r="R85" s="78"/>
    </row>
    <row r="86" spans="1:18" ht="25.5" thickBot="1" x14ac:dyDescent="0.65">
      <c r="A86" s="55"/>
      <c r="B86" s="82" t="s">
        <v>81</v>
      </c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</row>
    <row r="87" spans="1:18" ht="18" x14ac:dyDescent="0.25">
      <c r="A87" s="52" t="s">
        <v>1</v>
      </c>
      <c r="B87" s="53" t="s">
        <v>2</v>
      </c>
      <c r="C87" s="53" t="s">
        <v>3</v>
      </c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</row>
    <row r="88" spans="1:18" ht="30" x14ac:dyDescent="0.25">
      <c r="A88" s="66">
        <v>1</v>
      </c>
      <c r="B88" s="85" t="s">
        <v>230</v>
      </c>
      <c r="C88" s="86" t="s">
        <v>229</v>
      </c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7"/>
    </row>
    <row r="89" spans="1:18" ht="30" x14ac:dyDescent="0.25">
      <c r="A89" s="66">
        <v>2</v>
      </c>
      <c r="B89" s="85" t="s">
        <v>228</v>
      </c>
      <c r="C89" s="86" t="s">
        <v>227</v>
      </c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7"/>
    </row>
    <row r="90" spans="1:18" ht="30" x14ac:dyDescent="0.25">
      <c r="A90" s="66">
        <v>3</v>
      </c>
      <c r="B90" s="85" t="s">
        <v>226</v>
      </c>
      <c r="C90" s="86" t="s">
        <v>28</v>
      </c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7"/>
    </row>
    <row r="91" spans="1:18" ht="30" customHeight="1" x14ac:dyDescent="0.25">
      <c r="A91" s="66">
        <v>4</v>
      </c>
      <c r="B91" s="85" t="s">
        <v>225</v>
      </c>
      <c r="C91" s="86" t="s">
        <v>32</v>
      </c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7"/>
    </row>
    <row r="92" spans="1:18" ht="30" x14ac:dyDescent="0.25">
      <c r="A92" s="66">
        <v>5</v>
      </c>
      <c r="B92" s="85" t="s">
        <v>224</v>
      </c>
      <c r="C92" s="86" t="s">
        <v>89</v>
      </c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7"/>
    </row>
    <row r="93" spans="1:18" ht="30" x14ac:dyDescent="0.25">
      <c r="A93" s="66">
        <v>6</v>
      </c>
      <c r="B93" s="85" t="s">
        <v>223</v>
      </c>
      <c r="C93" s="86" t="s">
        <v>27</v>
      </c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7"/>
    </row>
    <row r="94" spans="1:18" ht="30" x14ac:dyDescent="0.25">
      <c r="A94" s="66">
        <v>7</v>
      </c>
      <c r="B94" s="85" t="s">
        <v>222</v>
      </c>
      <c r="C94" s="86" t="s">
        <v>221</v>
      </c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7"/>
    </row>
    <row r="95" spans="1:18" ht="30" x14ac:dyDescent="0.25">
      <c r="A95" s="66">
        <v>8</v>
      </c>
      <c r="B95" s="85" t="s">
        <v>220</v>
      </c>
      <c r="C95" s="86" t="s">
        <v>219</v>
      </c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7"/>
    </row>
    <row r="96" spans="1:18" ht="30" x14ac:dyDescent="0.25">
      <c r="A96" s="66">
        <v>9</v>
      </c>
      <c r="B96" s="85" t="s">
        <v>218</v>
      </c>
      <c r="C96" s="86" t="s">
        <v>217</v>
      </c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7"/>
    </row>
    <row r="97" spans="1:18" ht="30" x14ac:dyDescent="0.25">
      <c r="A97" s="66">
        <v>10</v>
      </c>
      <c r="B97" s="85" t="s">
        <v>216</v>
      </c>
      <c r="C97" s="86" t="s">
        <v>58</v>
      </c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6"/>
      <c r="R97" s="47"/>
    </row>
    <row r="98" spans="1:18" ht="30" x14ac:dyDescent="0.25">
      <c r="A98" s="66">
        <v>11</v>
      </c>
      <c r="B98" s="85" t="s">
        <v>215</v>
      </c>
      <c r="C98" s="86" t="s">
        <v>60</v>
      </c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6"/>
      <c r="R98" s="47"/>
    </row>
    <row r="99" spans="1:18" ht="30" x14ac:dyDescent="0.25">
      <c r="A99" s="66">
        <v>12</v>
      </c>
      <c r="B99" s="85" t="s">
        <v>214</v>
      </c>
      <c r="C99" s="86" t="s">
        <v>213</v>
      </c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7"/>
    </row>
    <row r="100" spans="1:18" ht="30" x14ac:dyDescent="0.25">
      <c r="A100" s="66">
        <v>13</v>
      </c>
      <c r="B100" s="85" t="s">
        <v>212</v>
      </c>
      <c r="C100" s="86" t="s">
        <v>59</v>
      </c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7"/>
    </row>
    <row r="101" spans="1:18" ht="30" x14ac:dyDescent="0.25">
      <c r="A101" s="66">
        <v>14</v>
      </c>
      <c r="B101" s="85" t="s">
        <v>211</v>
      </c>
      <c r="C101" s="86" t="s">
        <v>210</v>
      </c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7"/>
    </row>
    <row r="102" spans="1:18" ht="30" x14ac:dyDescent="0.25">
      <c r="A102" s="66">
        <v>15</v>
      </c>
      <c r="B102" s="85" t="s">
        <v>209</v>
      </c>
      <c r="C102" s="86" t="s">
        <v>83</v>
      </c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7"/>
    </row>
    <row r="103" spans="1:18" s="64" customFormat="1" ht="30" x14ac:dyDescent="0.25">
      <c r="A103" s="66">
        <v>16</v>
      </c>
      <c r="B103" s="85" t="s">
        <v>208</v>
      </c>
      <c r="C103" s="86" t="s">
        <v>207</v>
      </c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8"/>
    </row>
    <row r="104" spans="1:18" s="64" customFormat="1" ht="30" x14ac:dyDescent="0.25">
      <c r="A104" s="66">
        <v>17</v>
      </c>
      <c r="B104" s="85" t="s">
        <v>206</v>
      </c>
      <c r="C104" s="86" t="s">
        <v>205</v>
      </c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8"/>
    </row>
    <row r="105" spans="1:18" s="64" customFormat="1" ht="30" x14ac:dyDescent="0.25">
      <c r="A105" s="66">
        <v>18</v>
      </c>
      <c r="B105" s="85" t="s">
        <v>204</v>
      </c>
      <c r="C105" s="86" t="s">
        <v>37</v>
      </c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8"/>
    </row>
    <row r="106" spans="1:18" s="64" customFormat="1" ht="30" x14ac:dyDescent="0.25">
      <c r="A106" s="66">
        <v>19</v>
      </c>
      <c r="B106" s="85" t="s">
        <v>203</v>
      </c>
      <c r="C106" s="86" t="s">
        <v>30</v>
      </c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8"/>
    </row>
    <row r="107" spans="1:18" s="64" customFormat="1" ht="30" x14ac:dyDescent="0.25">
      <c r="A107" s="66">
        <v>20</v>
      </c>
      <c r="B107" s="85" t="s">
        <v>202</v>
      </c>
      <c r="C107" s="86" t="s">
        <v>201</v>
      </c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8"/>
    </row>
    <row r="108" spans="1:18" s="64" customFormat="1" ht="30" x14ac:dyDescent="0.25">
      <c r="A108" s="66">
        <v>21</v>
      </c>
      <c r="B108" s="85" t="s">
        <v>200</v>
      </c>
      <c r="C108" s="86" t="s">
        <v>64</v>
      </c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8"/>
    </row>
    <row r="109" spans="1:18" s="64" customFormat="1" ht="30" x14ac:dyDescent="0.25">
      <c r="A109" s="66">
        <v>22</v>
      </c>
      <c r="B109" s="85" t="s">
        <v>199</v>
      </c>
      <c r="C109" s="86" t="s">
        <v>198</v>
      </c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8"/>
    </row>
    <row r="110" spans="1:18" s="64" customFormat="1" ht="30" x14ac:dyDescent="0.25">
      <c r="A110" s="66">
        <v>23</v>
      </c>
      <c r="B110" s="85" t="s">
        <v>197</v>
      </c>
      <c r="C110" s="86" t="s">
        <v>37</v>
      </c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8"/>
    </row>
    <row r="111" spans="1:18" s="64" customFormat="1" ht="30" x14ac:dyDescent="0.25">
      <c r="A111" s="66">
        <v>24</v>
      </c>
      <c r="B111" s="85" t="s">
        <v>196</v>
      </c>
      <c r="C111" s="86" t="s">
        <v>25</v>
      </c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8"/>
    </row>
    <row r="112" spans="1:18" s="64" customFormat="1" ht="30" x14ac:dyDescent="0.25">
      <c r="A112" s="66">
        <v>25</v>
      </c>
      <c r="B112" s="85" t="s">
        <v>195</v>
      </c>
      <c r="C112" s="86" t="s">
        <v>27</v>
      </c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8"/>
    </row>
    <row r="113" spans="1:18" s="64" customFormat="1" ht="30" x14ac:dyDescent="0.25">
      <c r="A113" s="66">
        <v>26</v>
      </c>
      <c r="B113" s="85" t="s">
        <v>194</v>
      </c>
      <c r="C113" s="86" t="s">
        <v>193</v>
      </c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8"/>
    </row>
    <row r="114" spans="1:18" s="64" customFormat="1" ht="30" x14ac:dyDescent="0.25">
      <c r="A114" s="66">
        <v>27</v>
      </c>
      <c r="B114" s="85" t="s">
        <v>246</v>
      </c>
      <c r="C114" s="86" t="s">
        <v>46</v>
      </c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8"/>
    </row>
    <row r="115" spans="1:18" s="64" customFormat="1" ht="30" x14ac:dyDescent="0.25">
      <c r="A115" s="66">
        <v>28</v>
      </c>
      <c r="B115" s="85" t="s">
        <v>245</v>
      </c>
      <c r="C115" s="86" t="s">
        <v>24</v>
      </c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8"/>
    </row>
    <row r="116" spans="1:18" s="64" customFormat="1" ht="30" x14ac:dyDescent="0.25">
      <c r="A116" s="66">
        <v>29</v>
      </c>
      <c r="B116" s="85" t="s">
        <v>244</v>
      </c>
      <c r="C116" s="86" t="s">
        <v>68</v>
      </c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8"/>
    </row>
    <row r="117" spans="1:18" s="64" customFormat="1" ht="30" x14ac:dyDescent="0.25">
      <c r="A117" s="66">
        <v>30</v>
      </c>
      <c r="B117" s="85" t="s">
        <v>243</v>
      </c>
      <c r="C117" s="86" t="s">
        <v>53</v>
      </c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8"/>
    </row>
    <row r="118" spans="1:18" s="64" customFormat="1" ht="30" x14ac:dyDescent="0.25">
      <c r="A118" s="66">
        <v>31</v>
      </c>
      <c r="B118" s="85" t="s">
        <v>242</v>
      </c>
      <c r="C118" s="86" t="s">
        <v>241</v>
      </c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8"/>
    </row>
    <row r="119" spans="1:18" s="64" customFormat="1" ht="30" x14ac:dyDescent="0.25">
      <c r="A119" s="66">
        <v>32</v>
      </c>
      <c r="B119" s="85" t="s">
        <v>240</v>
      </c>
      <c r="C119" s="86" t="s">
        <v>61</v>
      </c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8"/>
    </row>
    <row r="120" spans="1:18" s="64" customFormat="1" ht="30" x14ac:dyDescent="0.25">
      <c r="A120" s="66">
        <v>33</v>
      </c>
      <c r="B120" s="85" t="s">
        <v>239</v>
      </c>
      <c r="C120" s="86" t="s">
        <v>27</v>
      </c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8"/>
    </row>
    <row r="121" spans="1:18" s="64" customFormat="1" ht="30" x14ac:dyDescent="0.25">
      <c r="A121" s="66">
        <v>34</v>
      </c>
      <c r="B121" s="85" t="s">
        <v>238</v>
      </c>
      <c r="C121" s="86" t="s">
        <v>237</v>
      </c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8"/>
    </row>
    <row r="122" spans="1:18" s="64" customFormat="1" ht="30" x14ac:dyDescent="0.25">
      <c r="A122" s="66">
        <v>35</v>
      </c>
      <c r="B122" s="85" t="s">
        <v>236</v>
      </c>
      <c r="C122" s="86" t="s">
        <v>38</v>
      </c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8"/>
    </row>
    <row r="123" spans="1:18" s="64" customFormat="1" ht="30" x14ac:dyDescent="0.25">
      <c r="A123" s="66">
        <v>36</v>
      </c>
      <c r="B123" s="87" t="s">
        <v>235</v>
      </c>
      <c r="C123" s="88" t="s">
        <v>234</v>
      </c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8"/>
    </row>
    <row r="124" spans="1:18" s="64" customFormat="1" ht="30" x14ac:dyDescent="0.25">
      <c r="A124" s="66">
        <v>37</v>
      </c>
      <c r="B124" s="85" t="s">
        <v>233</v>
      </c>
      <c r="C124" s="86" t="s">
        <v>232</v>
      </c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8"/>
    </row>
    <row r="125" spans="1:18" s="64" customFormat="1" ht="30" x14ac:dyDescent="0.25">
      <c r="A125" s="66">
        <v>38</v>
      </c>
      <c r="B125" s="85" t="s">
        <v>231</v>
      </c>
      <c r="C125" s="86" t="s">
        <v>56</v>
      </c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8"/>
    </row>
    <row r="126" spans="1:18" ht="24.75" x14ac:dyDescent="0.6">
      <c r="A126" s="78" t="s">
        <v>16</v>
      </c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1:18" ht="25.5" thickBot="1" x14ac:dyDescent="0.65">
      <c r="A127" s="82" t="s">
        <v>81</v>
      </c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</row>
    <row r="128" spans="1:18" ht="18" x14ac:dyDescent="0.25">
      <c r="A128" s="52" t="s">
        <v>1</v>
      </c>
      <c r="B128" s="53" t="s">
        <v>2</v>
      </c>
      <c r="C128" s="53" t="s">
        <v>3</v>
      </c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</row>
    <row r="129" spans="1:18" ht="30" x14ac:dyDescent="0.25">
      <c r="A129" s="45">
        <v>1</v>
      </c>
      <c r="B129" s="85" t="s">
        <v>292</v>
      </c>
      <c r="C129" s="86" t="s">
        <v>89</v>
      </c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7"/>
    </row>
    <row r="130" spans="1:18" ht="30" x14ac:dyDescent="0.25">
      <c r="A130" s="66">
        <v>2</v>
      </c>
      <c r="B130" s="85" t="s">
        <v>291</v>
      </c>
      <c r="C130" s="86" t="s">
        <v>75</v>
      </c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7"/>
    </row>
    <row r="131" spans="1:18" ht="30" x14ac:dyDescent="0.25">
      <c r="A131" s="66">
        <v>3</v>
      </c>
      <c r="B131" s="85" t="s">
        <v>290</v>
      </c>
      <c r="C131" s="86" t="s">
        <v>73</v>
      </c>
      <c r="D131" s="48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7"/>
    </row>
    <row r="132" spans="1:18" ht="30" x14ac:dyDescent="0.25">
      <c r="A132" s="66">
        <v>4</v>
      </c>
      <c r="B132" s="85" t="s">
        <v>289</v>
      </c>
      <c r="C132" s="86" t="s">
        <v>26</v>
      </c>
      <c r="D132" s="56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50"/>
      <c r="P132" s="30"/>
      <c r="Q132" s="58"/>
      <c r="R132" s="50"/>
    </row>
    <row r="133" spans="1:18" ht="30" x14ac:dyDescent="0.25">
      <c r="A133" s="66">
        <v>5</v>
      </c>
      <c r="B133" s="85" t="s">
        <v>288</v>
      </c>
      <c r="C133" s="86" t="s">
        <v>109</v>
      </c>
      <c r="D133" s="56"/>
      <c r="E133" s="56"/>
      <c r="F133" s="67"/>
      <c r="G133" s="67"/>
      <c r="H133" s="67"/>
      <c r="I133" s="67"/>
      <c r="J133" s="67"/>
      <c r="K133" s="67"/>
      <c r="L133" s="67"/>
      <c r="M133" s="67"/>
      <c r="N133" s="67"/>
      <c r="O133" s="46"/>
      <c r="P133" s="46"/>
      <c r="Q133" s="46"/>
      <c r="R133" s="47"/>
    </row>
    <row r="134" spans="1:18" ht="30" x14ac:dyDescent="0.25">
      <c r="A134" s="66">
        <v>6</v>
      </c>
      <c r="B134" s="85" t="s">
        <v>287</v>
      </c>
      <c r="C134" s="86" t="s">
        <v>286</v>
      </c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7"/>
    </row>
    <row r="135" spans="1:18" ht="30" x14ac:dyDescent="0.25">
      <c r="A135" s="66">
        <v>7</v>
      </c>
      <c r="B135" s="85" t="s">
        <v>285</v>
      </c>
      <c r="C135" s="86" t="s">
        <v>284</v>
      </c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7"/>
    </row>
    <row r="136" spans="1:18" ht="30" x14ac:dyDescent="0.25">
      <c r="A136" s="66">
        <v>8</v>
      </c>
      <c r="B136" s="85" t="s">
        <v>283</v>
      </c>
      <c r="C136" s="86" t="s">
        <v>60</v>
      </c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59"/>
    </row>
    <row r="137" spans="1:18" ht="30" x14ac:dyDescent="0.25">
      <c r="A137" s="66">
        <v>9</v>
      </c>
      <c r="B137" s="85" t="s">
        <v>282</v>
      </c>
      <c r="C137" s="86" t="s">
        <v>37</v>
      </c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7"/>
    </row>
    <row r="138" spans="1:18" ht="30" x14ac:dyDescent="0.25">
      <c r="A138" s="66">
        <v>10</v>
      </c>
      <c r="B138" s="85" t="s">
        <v>281</v>
      </c>
      <c r="C138" s="86" t="s">
        <v>63</v>
      </c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7"/>
    </row>
    <row r="139" spans="1:18" ht="30" x14ac:dyDescent="0.25">
      <c r="A139" s="66">
        <v>11</v>
      </c>
      <c r="B139" s="85" t="s">
        <v>280</v>
      </c>
      <c r="C139" s="86" t="s">
        <v>279</v>
      </c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7"/>
    </row>
    <row r="140" spans="1:18" ht="30" x14ac:dyDescent="0.25">
      <c r="A140" s="66">
        <v>12</v>
      </c>
      <c r="B140" s="85" t="s">
        <v>278</v>
      </c>
      <c r="C140" s="86" t="s">
        <v>277</v>
      </c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7"/>
    </row>
    <row r="141" spans="1:18" ht="30" x14ac:dyDescent="0.25">
      <c r="A141" s="66">
        <v>13</v>
      </c>
      <c r="B141" s="85" t="s">
        <v>276</v>
      </c>
      <c r="C141" s="86" t="s">
        <v>41</v>
      </c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6"/>
      <c r="R141" s="47"/>
    </row>
    <row r="142" spans="1:18" ht="30" x14ac:dyDescent="0.25">
      <c r="A142" s="66">
        <v>14</v>
      </c>
      <c r="B142" s="85" t="s">
        <v>275</v>
      </c>
      <c r="C142" s="86" t="s">
        <v>29</v>
      </c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7"/>
    </row>
    <row r="143" spans="1:18" ht="30" x14ac:dyDescent="0.25">
      <c r="A143" s="66">
        <v>15</v>
      </c>
      <c r="B143" s="85" t="s">
        <v>274</v>
      </c>
      <c r="C143" s="86" t="s">
        <v>273</v>
      </c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7"/>
    </row>
    <row r="144" spans="1:18" ht="30" x14ac:dyDescent="0.25">
      <c r="A144" s="66">
        <v>16</v>
      </c>
      <c r="B144" s="85" t="s">
        <v>272</v>
      </c>
      <c r="C144" s="86" t="s">
        <v>83</v>
      </c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7"/>
    </row>
    <row r="145" spans="1:18" ht="30" x14ac:dyDescent="0.25">
      <c r="A145" s="66">
        <v>17</v>
      </c>
      <c r="B145" s="85" t="s">
        <v>271</v>
      </c>
      <c r="C145" s="86" t="s">
        <v>270</v>
      </c>
      <c r="D145" s="46"/>
      <c r="E145" s="45"/>
      <c r="F145" s="67"/>
      <c r="G145" s="67"/>
      <c r="H145" s="67"/>
      <c r="I145" s="67"/>
      <c r="J145" s="67"/>
      <c r="K145" s="67"/>
      <c r="L145" s="67"/>
      <c r="M145" s="67"/>
      <c r="N145" s="67"/>
      <c r="O145" s="51"/>
      <c r="P145" s="46"/>
      <c r="Q145" s="30"/>
      <c r="R145" s="51"/>
    </row>
    <row r="146" spans="1:18" ht="30" x14ac:dyDescent="0.25">
      <c r="A146" s="66">
        <v>18</v>
      </c>
      <c r="B146" s="85" t="s">
        <v>269</v>
      </c>
      <c r="C146" s="86" t="s">
        <v>268</v>
      </c>
      <c r="D146" s="46"/>
      <c r="E146" s="45"/>
      <c r="F146" s="67"/>
      <c r="G146" s="67"/>
      <c r="H146" s="67"/>
      <c r="I146" s="67"/>
      <c r="J146" s="67"/>
      <c r="K146" s="67"/>
      <c r="L146" s="67"/>
      <c r="M146" s="67"/>
      <c r="N146" s="67"/>
      <c r="O146" s="51"/>
      <c r="P146" s="46"/>
      <c r="Q146" s="30"/>
      <c r="R146" s="51"/>
    </row>
    <row r="147" spans="1:18" ht="30" x14ac:dyDescent="0.25">
      <c r="A147" s="66">
        <v>19</v>
      </c>
      <c r="B147" s="85" t="s">
        <v>267</v>
      </c>
      <c r="C147" s="86" t="s">
        <v>54</v>
      </c>
      <c r="D147" s="46"/>
      <c r="E147" s="45"/>
      <c r="F147" s="67"/>
      <c r="G147" s="67"/>
      <c r="H147" s="67"/>
      <c r="I147" s="67"/>
      <c r="J147" s="67"/>
      <c r="K147" s="67"/>
      <c r="L147" s="67"/>
      <c r="M147" s="67"/>
      <c r="N147" s="67"/>
      <c r="O147" s="51"/>
      <c r="P147" s="46"/>
      <c r="Q147" s="30"/>
      <c r="R147" s="51"/>
    </row>
    <row r="148" spans="1:18" ht="30" x14ac:dyDescent="0.25">
      <c r="A148" s="66">
        <v>20</v>
      </c>
      <c r="B148" s="85" t="s">
        <v>266</v>
      </c>
      <c r="C148" s="86" t="s">
        <v>24</v>
      </c>
      <c r="D148" s="46"/>
      <c r="E148" s="45"/>
      <c r="F148" s="67"/>
      <c r="G148" s="67"/>
      <c r="H148" s="67"/>
      <c r="I148" s="67"/>
      <c r="J148" s="67"/>
      <c r="K148" s="67"/>
      <c r="L148" s="67"/>
      <c r="M148" s="67"/>
      <c r="N148" s="67"/>
      <c r="O148" s="51"/>
      <c r="P148" s="46"/>
      <c r="Q148" s="30"/>
      <c r="R148" s="51"/>
    </row>
    <row r="149" spans="1:18" s="64" customFormat="1" ht="30" x14ac:dyDescent="0.25">
      <c r="A149" s="66">
        <v>21</v>
      </c>
      <c r="B149" s="85" t="s">
        <v>265</v>
      </c>
      <c r="C149" s="86" t="s">
        <v>75</v>
      </c>
      <c r="D149" s="67"/>
      <c r="E149" s="65"/>
      <c r="F149" s="67"/>
      <c r="G149" s="67"/>
      <c r="H149" s="67"/>
      <c r="I149" s="67"/>
      <c r="J149" s="67"/>
      <c r="K149" s="67"/>
      <c r="L149" s="67"/>
      <c r="M149" s="67"/>
      <c r="N149" s="67"/>
      <c r="O149" s="69"/>
      <c r="P149" s="67"/>
      <c r="Q149" s="65"/>
      <c r="R149" s="63"/>
    </row>
    <row r="150" spans="1:18" s="64" customFormat="1" ht="30" x14ac:dyDescent="0.25">
      <c r="A150" s="66">
        <v>22</v>
      </c>
      <c r="B150" s="85" t="s">
        <v>264</v>
      </c>
      <c r="C150" s="86" t="s">
        <v>52</v>
      </c>
      <c r="D150" s="67"/>
      <c r="E150" s="65"/>
      <c r="F150" s="67"/>
      <c r="G150" s="67"/>
      <c r="H150" s="67"/>
      <c r="I150" s="67"/>
      <c r="J150" s="67"/>
      <c r="K150" s="67"/>
      <c r="L150" s="67"/>
      <c r="M150" s="67"/>
      <c r="N150" s="67"/>
      <c r="O150" s="69"/>
      <c r="P150" s="67"/>
      <c r="Q150" s="65"/>
      <c r="R150" s="63"/>
    </row>
    <row r="151" spans="1:18" s="64" customFormat="1" ht="30" x14ac:dyDescent="0.25">
      <c r="A151" s="66">
        <v>23</v>
      </c>
      <c r="B151" s="85" t="s">
        <v>263</v>
      </c>
      <c r="C151" s="86" t="s">
        <v>262</v>
      </c>
      <c r="D151" s="67"/>
      <c r="E151" s="65"/>
      <c r="F151" s="67"/>
      <c r="G151" s="67"/>
      <c r="H151" s="67"/>
      <c r="I151" s="67"/>
      <c r="J151" s="67"/>
      <c r="K151" s="67"/>
      <c r="L151" s="67"/>
      <c r="M151" s="67"/>
      <c r="N151" s="67"/>
      <c r="O151" s="69"/>
      <c r="P151" s="67"/>
      <c r="Q151" s="65"/>
      <c r="R151" s="63"/>
    </row>
    <row r="152" spans="1:18" s="64" customFormat="1" ht="30" x14ac:dyDescent="0.25">
      <c r="A152" s="66">
        <v>24</v>
      </c>
      <c r="B152" s="85" t="s">
        <v>261</v>
      </c>
      <c r="C152" s="86" t="s">
        <v>42</v>
      </c>
      <c r="D152" s="67"/>
      <c r="E152" s="65"/>
      <c r="F152" s="67"/>
      <c r="G152" s="67"/>
      <c r="H152" s="67"/>
      <c r="I152" s="67"/>
      <c r="J152" s="67"/>
      <c r="K152" s="67"/>
      <c r="L152" s="67"/>
      <c r="M152" s="67"/>
      <c r="N152" s="67"/>
      <c r="O152" s="69"/>
      <c r="P152" s="67"/>
      <c r="Q152" s="65"/>
      <c r="R152" s="63"/>
    </row>
    <row r="153" spans="1:18" s="64" customFormat="1" ht="30" x14ac:dyDescent="0.25">
      <c r="A153" s="66">
        <v>25</v>
      </c>
      <c r="B153" s="85" t="s">
        <v>260</v>
      </c>
      <c r="C153" s="86" t="s">
        <v>61</v>
      </c>
      <c r="D153" s="67"/>
      <c r="E153" s="65"/>
      <c r="F153" s="67"/>
      <c r="G153" s="67"/>
      <c r="H153" s="67"/>
      <c r="I153" s="67"/>
      <c r="J153" s="67"/>
      <c r="K153" s="67"/>
      <c r="L153" s="67"/>
      <c r="M153" s="67"/>
      <c r="N153" s="67"/>
      <c r="O153" s="69"/>
      <c r="P153" s="67"/>
      <c r="Q153" s="65"/>
      <c r="R153" s="63"/>
    </row>
    <row r="154" spans="1:18" s="64" customFormat="1" ht="30" x14ac:dyDescent="0.25">
      <c r="A154" s="66">
        <v>26</v>
      </c>
      <c r="B154" s="85" t="s">
        <v>259</v>
      </c>
      <c r="C154" s="86" t="s">
        <v>49</v>
      </c>
      <c r="D154" s="67"/>
      <c r="E154" s="65"/>
      <c r="F154" s="67"/>
      <c r="G154" s="67"/>
      <c r="H154" s="67"/>
      <c r="I154" s="67"/>
      <c r="J154" s="67"/>
      <c r="K154" s="67"/>
      <c r="L154" s="67"/>
      <c r="M154" s="67"/>
      <c r="N154" s="67"/>
      <c r="O154" s="69"/>
      <c r="P154" s="67"/>
      <c r="Q154" s="65"/>
      <c r="R154" s="63"/>
    </row>
    <row r="155" spans="1:18" s="64" customFormat="1" ht="30" x14ac:dyDescent="0.25">
      <c r="A155" s="66">
        <v>27</v>
      </c>
      <c r="B155" s="85" t="s">
        <v>258</v>
      </c>
      <c r="C155" s="86" t="s">
        <v>31</v>
      </c>
      <c r="D155" s="67"/>
      <c r="E155" s="65"/>
      <c r="F155" s="67"/>
      <c r="G155" s="67"/>
      <c r="H155" s="67"/>
      <c r="I155" s="67"/>
      <c r="J155" s="67"/>
      <c r="K155" s="67"/>
      <c r="L155" s="67"/>
      <c r="M155" s="67"/>
      <c r="N155" s="67"/>
      <c r="O155" s="69"/>
      <c r="P155" s="67"/>
      <c r="Q155" s="65"/>
      <c r="R155" s="63"/>
    </row>
    <row r="156" spans="1:18" s="64" customFormat="1" ht="30" x14ac:dyDescent="0.25">
      <c r="A156" s="66">
        <v>28</v>
      </c>
      <c r="B156" s="85" t="s">
        <v>257</v>
      </c>
      <c r="C156" s="86" t="s">
        <v>37</v>
      </c>
      <c r="D156" s="67"/>
      <c r="E156" s="65"/>
      <c r="F156" s="67"/>
      <c r="G156" s="67"/>
      <c r="H156" s="67"/>
      <c r="I156" s="67"/>
      <c r="J156" s="67"/>
      <c r="K156" s="67"/>
      <c r="L156" s="67"/>
      <c r="M156" s="67"/>
      <c r="N156" s="67"/>
      <c r="O156" s="69"/>
      <c r="P156" s="67"/>
      <c r="Q156" s="65"/>
      <c r="R156" s="63"/>
    </row>
    <row r="157" spans="1:18" s="64" customFormat="1" ht="30" x14ac:dyDescent="0.25">
      <c r="A157" s="66">
        <v>29</v>
      </c>
      <c r="B157" s="85" t="s">
        <v>256</v>
      </c>
      <c r="C157" s="86" t="s">
        <v>27</v>
      </c>
      <c r="D157" s="67"/>
      <c r="E157" s="65"/>
      <c r="F157" s="67"/>
      <c r="G157" s="67"/>
      <c r="H157" s="67"/>
      <c r="I157" s="67"/>
      <c r="J157" s="67"/>
      <c r="K157" s="67"/>
      <c r="L157" s="67"/>
      <c r="M157" s="67"/>
      <c r="N157" s="67"/>
      <c r="O157" s="69"/>
      <c r="P157" s="67"/>
      <c r="Q157" s="65"/>
      <c r="R157" s="63"/>
    </row>
    <row r="158" spans="1:18" s="64" customFormat="1" ht="30" x14ac:dyDescent="0.25">
      <c r="A158" s="66">
        <v>30</v>
      </c>
      <c r="B158" s="85" t="s">
        <v>255</v>
      </c>
      <c r="C158" s="86" t="s">
        <v>40</v>
      </c>
      <c r="D158" s="67"/>
      <c r="E158" s="65"/>
      <c r="F158" s="67"/>
      <c r="G158" s="67"/>
      <c r="H158" s="67"/>
      <c r="I158" s="67"/>
      <c r="J158" s="67"/>
      <c r="K158" s="67"/>
      <c r="L158" s="67"/>
      <c r="M158" s="67"/>
      <c r="N158" s="67"/>
      <c r="O158" s="69"/>
      <c r="P158" s="67"/>
      <c r="Q158" s="65"/>
      <c r="R158" s="63"/>
    </row>
    <row r="159" spans="1:18" s="64" customFormat="1" ht="30" x14ac:dyDescent="0.25">
      <c r="A159" s="66">
        <v>31</v>
      </c>
      <c r="B159" s="85" t="s">
        <v>254</v>
      </c>
      <c r="C159" s="86" t="s">
        <v>29</v>
      </c>
      <c r="D159" s="67"/>
      <c r="E159" s="65"/>
      <c r="F159" s="67"/>
      <c r="G159" s="67"/>
      <c r="H159" s="67"/>
      <c r="I159" s="67"/>
      <c r="J159" s="67"/>
      <c r="K159" s="67"/>
      <c r="L159" s="67"/>
      <c r="M159" s="67"/>
      <c r="N159" s="67"/>
      <c r="O159" s="69"/>
      <c r="P159" s="67"/>
      <c r="Q159" s="65"/>
      <c r="R159" s="63"/>
    </row>
    <row r="160" spans="1:18" s="64" customFormat="1" ht="30" x14ac:dyDescent="0.25">
      <c r="A160" s="66">
        <v>32</v>
      </c>
      <c r="B160" s="85" t="s">
        <v>253</v>
      </c>
      <c r="C160" s="86" t="s">
        <v>252</v>
      </c>
      <c r="D160" s="67"/>
      <c r="E160" s="65"/>
      <c r="F160" s="67"/>
      <c r="G160" s="67"/>
      <c r="H160" s="67"/>
      <c r="I160" s="67"/>
      <c r="J160" s="67"/>
      <c r="K160" s="67"/>
      <c r="L160" s="67"/>
      <c r="M160" s="67"/>
      <c r="N160" s="67"/>
      <c r="O160" s="69"/>
      <c r="P160" s="67"/>
      <c r="Q160" s="65"/>
      <c r="R160" s="63"/>
    </row>
    <row r="161" spans="1:18" s="64" customFormat="1" ht="30" x14ac:dyDescent="0.25">
      <c r="A161" s="66">
        <v>33</v>
      </c>
      <c r="B161" s="85" t="s">
        <v>251</v>
      </c>
      <c r="C161" s="86" t="s">
        <v>27</v>
      </c>
      <c r="D161" s="67"/>
      <c r="E161" s="65"/>
      <c r="F161" s="67"/>
      <c r="G161" s="67"/>
      <c r="H161" s="67"/>
      <c r="I161" s="67"/>
      <c r="J161" s="67"/>
      <c r="K161" s="67"/>
      <c r="L161" s="67"/>
      <c r="M161" s="67"/>
      <c r="N161" s="67"/>
      <c r="O161" s="69"/>
      <c r="P161" s="67"/>
      <c r="Q161" s="65"/>
      <c r="R161" s="63"/>
    </row>
    <row r="162" spans="1:18" s="64" customFormat="1" ht="30" x14ac:dyDescent="0.25">
      <c r="A162" s="66">
        <v>34</v>
      </c>
      <c r="B162" s="85" t="s">
        <v>250</v>
      </c>
      <c r="C162" s="86" t="s">
        <v>58</v>
      </c>
      <c r="D162" s="67"/>
      <c r="E162" s="65"/>
      <c r="F162" s="67"/>
      <c r="G162" s="67"/>
      <c r="H162" s="67"/>
      <c r="I162" s="67"/>
      <c r="J162" s="67"/>
      <c r="K162" s="67"/>
      <c r="L162" s="67"/>
      <c r="M162" s="67"/>
      <c r="N162" s="67"/>
      <c r="O162" s="69"/>
      <c r="P162" s="67"/>
      <c r="Q162" s="65"/>
      <c r="R162" s="63"/>
    </row>
    <row r="163" spans="1:18" s="64" customFormat="1" ht="30" x14ac:dyDescent="0.25">
      <c r="A163" s="66">
        <v>35</v>
      </c>
      <c r="B163" s="85" t="s">
        <v>249</v>
      </c>
      <c r="C163" s="86" t="s">
        <v>52</v>
      </c>
      <c r="D163" s="67"/>
      <c r="E163" s="65"/>
      <c r="F163" s="67"/>
      <c r="G163" s="67"/>
      <c r="H163" s="67"/>
      <c r="I163" s="67"/>
      <c r="J163" s="67"/>
      <c r="K163" s="67"/>
      <c r="L163" s="67"/>
      <c r="M163" s="67"/>
      <c r="N163" s="67"/>
      <c r="O163" s="69"/>
      <c r="P163" s="67"/>
      <c r="Q163" s="65"/>
      <c r="R163" s="63"/>
    </row>
    <row r="164" spans="1:18" s="64" customFormat="1" ht="30" x14ac:dyDescent="0.25">
      <c r="A164" s="66">
        <v>36</v>
      </c>
      <c r="B164" s="85" t="s">
        <v>248</v>
      </c>
      <c r="C164" s="86" t="s">
        <v>27</v>
      </c>
      <c r="D164" s="67"/>
      <c r="E164" s="65"/>
      <c r="F164" s="67"/>
      <c r="G164" s="67"/>
      <c r="H164" s="67"/>
      <c r="I164" s="67"/>
      <c r="J164" s="67"/>
      <c r="K164" s="67"/>
      <c r="L164" s="67"/>
      <c r="M164" s="67"/>
      <c r="N164" s="67"/>
      <c r="O164" s="69"/>
      <c r="P164" s="67"/>
      <c r="Q164" s="65"/>
      <c r="R164" s="63"/>
    </row>
    <row r="165" spans="1:18" s="64" customFormat="1" ht="30" x14ac:dyDescent="0.25">
      <c r="A165" s="66">
        <v>37</v>
      </c>
      <c r="B165" s="85" t="s">
        <v>247</v>
      </c>
      <c r="C165" s="86" t="s">
        <v>147</v>
      </c>
      <c r="D165" s="67"/>
      <c r="E165" s="65"/>
      <c r="F165" s="67"/>
      <c r="G165" s="67"/>
      <c r="H165" s="67"/>
      <c r="I165" s="67"/>
      <c r="J165" s="67"/>
      <c r="K165" s="67"/>
      <c r="L165" s="67"/>
      <c r="M165" s="67"/>
      <c r="N165" s="67"/>
      <c r="O165" s="69"/>
      <c r="P165" s="67"/>
      <c r="Q165" s="65"/>
      <c r="R165" s="63"/>
    </row>
    <row r="166" spans="1:18" ht="24.75" x14ac:dyDescent="0.6">
      <c r="A166" s="78" t="s">
        <v>17</v>
      </c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</row>
    <row r="167" spans="1:18" ht="25.5" thickBot="1" x14ac:dyDescent="0.65">
      <c r="A167" s="79" t="s">
        <v>81</v>
      </c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</row>
    <row r="168" spans="1:18" ht="18" x14ac:dyDescent="0.25">
      <c r="A168" s="52" t="s">
        <v>1</v>
      </c>
      <c r="B168" s="57" t="s">
        <v>2</v>
      </c>
      <c r="C168" s="53" t="s">
        <v>3</v>
      </c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</row>
    <row r="169" spans="1:18" ht="30" customHeight="1" x14ac:dyDescent="0.25">
      <c r="A169" s="65">
        <v>1</v>
      </c>
      <c r="B169" s="85" t="s">
        <v>326</v>
      </c>
      <c r="C169" s="86" t="s">
        <v>64</v>
      </c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7"/>
    </row>
    <row r="170" spans="1:18" ht="30" customHeight="1" x14ac:dyDescent="0.25">
      <c r="A170" s="65">
        <v>2</v>
      </c>
      <c r="B170" s="85" t="s">
        <v>325</v>
      </c>
      <c r="C170" s="88" t="s">
        <v>324</v>
      </c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7"/>
    </row>
    <row r="171" spans="1:18" ht="30" x14ac:dyDescent="0.25">
      <c r="A171" s="65">
        <v>3</v>
      </c>
      <c r="B171" s="85" t="s">
        <v>323</v>
      </c>
      <c r="C171" s="86" t="s">
        <v>47</v>
      </c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7"/>
    </row>
    <row r="172" spans="1:18" ht="30" x14ac:dyDescent="0.25">
      <c r="A172" s="65">
        <v>4</v>
      </c>
      <c r="B172" s="85" t="s">
        <v>322</v>
      </c>
      <c r="C172" s="86" t="s">
        <v>78</v>
      </c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7"/>
    </row>
    <row r="173" spans="1:18" ht="30" x14ac:dyDescent="0.25">
      <c r="A173" s="65">
        <v>5</v>
      </c>
      <c r="B173" s="85" t="s">
        <v>321</v>
      </c>
      <c r="C173" s="86" t="s">
        <v>28</v>
      </c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7"/>
    </row>
    <row r="174" spans="1:18" ht="30" customHeight="1" x14ac:dyDescent="0.25">
      <c r="A174" s="65">
        <v>6</v>
      </c>
      <c r="B174" s="85" t="s">
        <v>320</v>
      </c>
      <c r="C174" s="86" t="s">
        <v>73</v>
      </c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7"/>
    </row>
    <row r="175" spans="1:18" ht="30" x14ac:dyDescent="0.25">
      <c r="A175" s="65">
        <v>7</v>
      </c>
      <c r="B175" s="85" t="s">
        <v>319</v>
      </c>
      <c r="C175" s="88" t="s">
        <v>318</v>
      </c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7"/>
    </row>
    <row r="176" spans="1:18" ht="30" x14ac:dyDescent="0.2">
      <c r="A176" s="65">
        <v>8</v>
      </c>
      <c r="B176" s="85" t="s">
        <v>317</v>
      </c>
      <c r="C176" s="86" t="s">
        <v>27</v>
      </c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1"/>
    </row>
    <row r="177" spans="1:22" ht="30" customHeight="1" x14ac:dyDescent="0.25">
      <c r="A177" s="65">
        <v>9</v>
      </c>
      <c r="B177" s="85" t="s">
        <v>316</v>
      </c>
      <c r="C177" s="86" t="s">
        <v>34</v>
      </c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7"/>
    </row>
    <row r="178" spans="1:22" ht="30" x14ac:dyDescent="0.25">
      <c r="A178" s="65">
        <v>10</v>
      </c>
      <c r="B178" s="85" t="s">
        <v>315</v>
      </c>
      <c r="C178" s="86" t="s">
        <v>77</v>
      </c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7"/>
    </row>
    <row r="179" spans="1:22" s="64" customFormat="1" ht="30" customHeight="1" x14ac:dyDescent="0.25">
      <c r="A179" s="65">
        <v>11</v>
      </c>
      <c r="B179" s="85" t="s">
        <v>314</v>
      </c>
      <c r="C179" s="86" t="s">
        <v>27</v>
      </c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8"/>
    </row>
    <row r="180" spans="1:22" s="64" customFormat="1" ht="30" customHeight="1" x14ac:dyDescent="0.25">
      <c r="A180" s="65">
        <v>12</v>
      </c>
      <c r="B180" s="85" t="s">
        <v>313</v>
      </c>
      <c r="C180" s="86" t="s">
        <v>312</v>
      </c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8"/>
    </row>
    <row r="181" spans="1:22" s="64" customFormat="1" ht="30" customHeight="1" x14ac:dyDescent="0.25">
      <c r="A181" s="65">
        <v>13</v>
      </c>
      <c r="B181" s="85" t="s">
        <v>311</v>
      </c>
      <c r="C181" s="86" t="s">
        <v>28</v>
      </c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8"/>
    </row>
    <row r="182" spans="1:22" s="64" customFormat="1" ht="30" customHeight="1" x14ac:dyDescent="0.25">
      <c r="A182" s="65">
        <v>14</v>
      </c>
      <c r="B182" s="85" t="s">
        <v>310</v>
      </c>
      <c r="C182" s="86" t="s">
        <v>27</v>
      </c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8"/>
    </row>
    <row r="183" spans="1:22" s="64" customFormat="1" ht="30" customHeight="1" x14ac:dyDescent="0.25">
      <c r="A183" s="65">
        <v>15</v>
      </c>
      <c r="B183" s="85" t="s">
        <v>309</v>
      </c>
      <c r="C183" s="86" t="s">
        <v>89</v>
      </c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8"/>
    </row>
    <row r="184" spans="1:22" s="64" customFormat="1" ht="30" customHeight="1" x14ac:dyDescent="0.25">
      <c r="A184" s="65">
        <v>16</v>
      </c>
      <c r="B184" s="85" t="s">
        <v>308</v>
      </c>
      <c r="C184" s="86" t="s">
        <v>57</v>
      </c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8"/>
    </row>
    <row r="185" spans="1:22" s="64" customFormat="1" ht="30" customHeight="1" x14ac:dyDescent="0.25">
      <c r="A185" s="65">
        <v>17</v>
      </c>
      <c r="B185" s="85" t="s">
        <v>307</v>
      </c>
      <c r="C185" s="86" t="s">
        <v>66</v>
      </c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8"/>
    </row>
    <row r="186" spans="1:22" s="64" customFormat="1" ht="30" customHeight="1" x14ac:dyDescent="0.25">
      <c r="A186" s="65">
        <v>18</v>
      </c>
      <c r="B186" s="85" t="s">
        <v>306</v>
      </c>
      <c r="C186" s="86" t="s">
        <v>305</v>
      </c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8"/>
    </row>
    <row r="187" spans="1:22" s="64" customFormat="1" ht="30" customHeight="1" x14ac:dyDescent="0.25">
      <c r="A187" s="65">
        <v>19</v>
      </c>
      <c r="B187" s="85" t="s">
        <v>304</v>
      </c>
      <c r="C187" s="86" t="s">
        <v>70</v>
      </c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8"/>
    </row>
    <row r="188" spans="1:22" s="64" customFormat="1" ht="30" customHeight="1" x14ac:dyDescent="0.25">
      <c r="A188" s="65">
        <v>20</v>
      </c>
      <c r="B188" s="85" t="s">
        <v>303</v>
      </c>
      <c r="C188" s="86" t="s">
        <v>35</v>
      </c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8"/>
    </row>
    <row r="189" spans="1:22" s="64" customFormat="1" ht="30" customHeight="1" x14ac:dyDescent="0.25">
      <c r="A189" s="65">
        <v>21</v>
      </c>
      <c r="B189" s="85" t="s">
        <v>302</v>
      </c>
      <c r="C189" s="86" t="s">
        <v>52</v>
      </c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8"/>
      <c r="U189" s="71"/>
      <c r="V189" s="72"/>
    </row>
    <row r="190" spans="1:22" s="64" customFormat="1" ht="30" customHeight="1" x14ac:dyDescent="0.25">
      <c r="A190" s="65">
        <v>22</v>
      </c>
      <c r="B190" s="85" t="s">
        <v>301</v>
      </c>
      <c r="C190" s="86" t="s">
        <v>300</v>
      </c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8"/>
      <c r="U190" s="71"/>
      <c r="V190" s="72"/>
    </row>
    <row r="191" spans="1:22" s="64" customFormat="1" ht="30" customHeight="1" x14ac:dyDescent="0.25">
      <c r="A191" s="65">
        <v>23</v>
      </c>
      <c r="B191" s="85" t="s">
        <v>299</v>
      </c>
      <c r="C191" s="86" t="s">
        <v>76</v>
      </c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8"/>
      <c r="U191" s="71"/>
      <c r="V191" s="72"/>
    </row>
    <row r="192" spans="1:22" s="64" customFormat="1" ht="30" customHeight="1" x14ac:dyDescent="0.25">
      <c r="A192" s="65">
        <v>24</v>
      </c>
      <c r="B192" s="85" t="s">
        <v>298</v>
      </c>
      <c r="C192" s="86" t="s">
        <v>55</v>
      </c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8"/>
      <c r="U192" s="71"/>
      <c r="V192" s="72"/>
    </row>
    <row r="193" spans="1:22" s="64" customFormat="1" ht="30" customHeight="1" x14ac:dyDescent="0.25">
      <c r="A193" s="65">
        <v>25</v>
      </c>
      <c r="B193" s="85" t="s">
        <v>297</v>
      </c>
      <c r="C193" s="86" t="s">
        <v>57</v>
      </c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8"/>
      <c r="U193" s="71"/>
      <c r="V193" s="72"/>
    </row>
    <row r="194" spans="1:22" s="64" customFormat="1" ht="30" customHeight="1" x14ac:dyDescent="0.25">
      <c r="A194" s="65">
        <v>26</v>
      </c>
      <c r="B194" s="90" t="s">
        <v>296</v>
      </c>
      <c r="C194" s="89" t="s">
        <v>35</v>
      </c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8"/>
      <c r="U194" s="71"/>
      <c r="V194" s="72"/>
    </row>
    <row r="195" spans="1:22" s="64" customFormat="1" ht="30" customHeight="1" x14ac:dyDescent="0.25">
      <c r="A195" s="65">
        <v>27</v>
      </c>
      <c r="B195" s="85" t="s">
        <v>295</v>
      </c>
      <c r="C195" s="86" t="s">
        <v>27</v>
      </c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8"/>
      <c r="U195" s="71"/>
      <c r="V195" s="72"/>
    </row>
    <row r="196" spans="1:22" s="64" customFormat="1" ht="30" customHeight="1" x14ac:dyDescent="0.25">
      <c r="A196" s="65">
        <v>28</v>
      </c>
      <c r="B196" s="85" t="s">
        <v>294</v>
      </c>
      <c r="C196" s="86" t="s">
        <v>51</v>
      </c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8"/>
      <c r="U196" s="71"/>
      <c r="V196" s="72"/>
    </row>
    <row r="197" spans="1:22" s="64" customFormat="1" ht="30" customHeight="1" x14ac:dyDescent="0.25">
      <c r="A197" s="65">
        <v>29</v>
      </c>
      <c r="B197" s="85" t="s">
        <v>293</v>
      </c>
      <c r="C197" s="86" t="s">
        <v>32</v>
      </c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8"/>
      <c r="U197" s="71"/>
      <c r="V197" s="72"/>
    </row>
    <row r="198" spans="1:22" s="64" customFormat="1" ht="30" customHeight="1" x14ac:dyDescent="0.25">
      <c r="A198" s="65">
        <v>30</v>
      </c>
      <c r="B198" s="85" t="s">
        <v>338</v>
      </c>
      <c r="C198" s="86" t="s">
        <v>337</v>
      </c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8"/>
      <c r="U198" s="71"/>
      <c r="V198" s="72"/>
    </row>
    <row r="199" spans="1:22" s="64" customFormat="1" ht="30" customHeight="1" x14ac:dyDescent="0.25">
      <c r="A199" s="65">
        <v>31</v>
      </c>
      <c r="B199" s="85" t="s">
        <v>336</v>
      </c>
      <c r="C199" s="86" t="s">
        <v>335</v>
      </c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8"/>
      <c r="U199" s="71"/>
      <c r="V199" s="72"/>
    </row>
    <row r="200" spans="1:22" s="64" customFormat="1" ht="30" customHeight="1" x14ac:dyDescent="0.25">
      <c r="A200" s="65">
        <v>32</v>
      </c>
      <c r="B200" s="90" t="s">
        <v>334</v>
      </c>
      <c r="C200" s="89" t="s">
        <v>52</v>
      </c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8"/>
      <c r="U200" s="71"/>
      <c r="V200" s="72"/>
    </row>
    <row r="201" spans="1:22" s="64" customFormat="1" ht="30" customHeight="1" x14ac:dyDescent="0.25">
      <c r="A201" s="65">
        <v>33</v>
      </c>
      <c r="B201" s="90" t="s">
        <v>333</v>
      </c>
      <c r="C201" s="89" t="s">
        <v>74</v>
      </c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8"/>
      <c r="U201" s="71"/>
      <c r="V201" s="72"/>
    </row>
    <row r="202" spans="1:22" s="64" customFormat="1" ht="30" customHeight="1" x14ac:dyDescent="0.25">
      <c r="A202" s="65">
        <v>34</v>
      </c>
      <c r="B202" s="90" t="s">
        <v>332</v>
      </c>
      <c r="C202" s="89" t="s">
        <v>26</v>
      </c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8"/>
      <c r="U202" s="71"/>
      <c r="V202" s="72"/>
    </row>
    <row r="203" spans="1:22" s="64" customFormat="1" ht="30" customHeight="1" x14ac:dyDescent="0.25">
      <c r="A203" s="65">
        <v>35</v>
      </c>
      <c r="B203" s="90" t="s">
        <v>331</v>
      </c>
      <c r="C203" s="89" t="s">
        <v>330</v>
      </c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8"/>
      <c r="U203" s="71"/>
      <c r="V203" s="72"/>
    </row>
    <row r="204" spans="1:22" s="64" customFormat="1" ht="30" customHeight="1" x14ac:dyDescent="0.25">
      <c r="A204" s="65">
        <v>36</v>
      </c>
      <c r="B204" s="90" t="s">
        <v>329</v>
      </c>
      <c r="C204" s="89" t="s">
        <v>328</v>
      </c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8"/>
      <c r="U204" s="71"/>
      <c r="V204" s="72"/>
    </row>
    <row r="205" spans="1:22" s="64" customFormat="1" ht="30" customHeight="1" x14ac:dyDescent="0.25">
      <c r="A205" s="65">
        <v>37</v>
      </c>
      <c r="B205" s="90" t="s">
        <v>327</v>
      </c>
      <c r="C205" s="89" t="s">
        <v>23</v>
      </c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8"/>
      <c r="U205" s="71"/>
      <c r="V205" s="72"/>
    </row>
    <row r="206" spans="1:22" ht="24.75" x14ac:dyDescent="0.6">
      <c r="A206" s="80" t="s">
        <v>18</v>
      </c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</row>
    <row r="207" spans="1:22" ht="24.75" x14ac:dyDescent="0.6">
      <c r="A207" s="81" t="s">
        <v>81</v>
      </c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</row>
    <row r="208" spans="1:22" ht="18" x14ac:dyDescent="0.25">
      <c r="A208" s="62" t="s">
        <v>1</v>
      </c>
      <c r="B208" s="57" t="s">
        <v>2</v>
      </c>
      <c r="C208" s="62" t="s">
        <v>3</v>
      </c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</row>
    <row r="209" spans="1:18" ht="30" x14ac:dyDescent="0.25">
      <c r="A209" s="30">
        <v>1</v>
      </c>
      <c r="B209" s="90" t="s">
        <v>387</v>
      </c>
      <c r="C209" s="89" t="s">
        <v>386</v>
      </c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</row>
    <row r="210" spans="1:18" ht="30" x14ac:dyDescent="0.25">
      <c r="A210" s="65">
        <v>2</v>
      </c>
      <c r="B210" s="90" t="s">
        <v>385</v>
      </c>
      <c r="C210" s="89" t="s">
        <v>384</v>
      </c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7"/>
    </row>
    <row r="211" spans="1:18" ht="30" x14ac:dyDescent="0.25">
      <c r="A211" s="65">
        <v>3</v>
      </c>
      <c r="B211" s="90" t="s">
        <v>383</v>
      </c>
      <c r="C211" s="89" t="s">
        <v>58</v>
      </c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7"/>
    </row>
    <row r="212" spans="1:18" s="64" customFormat="1" ht="30" x14ac:dyDescent="0.25">
      <c r="A212" s="65">
        <v>4</v>
      </c>
      <c r="B212" s="90" t="s">
        <v>382</v>
      </c>
      <c r="C212" s="89" t="s">
        <v>33</v>
      </c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</row>
    <row r="213" spans="1:18" s="64" customFormat="1" ht="30" x14ac:dyDescent="0.25">
      <c r="A213" s="65">
        <v>5</v>
      </c>
      <c r="B213" s="90" t="s">
        <v>381</v>
      </c>
      <c r="C213" s="89" t="s">
        <v>98</v>
      </c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</row>
    <row r="214" spans="1:18" s="64" customFormat="1" ht="30" x14ac:dyDescent="0.25">
      <c r="A214" s="65">
        <v>6</v>
      </c>
      <c r="B214" s="90" t="s">
        <v>380</v>
      </c>
      <c r="C214" s="89" t="s">
        <v>44</v>
      </c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</row>
    <row r="215" spans="1:18" s="64" customFormat="1" ht="30" x14ac:dyDescent="0.25">
      <c r="A215" s="65">
        <v>7</v>
      </c>
      <c r="B215" s="90" t="s">
        <v>379</v>
      </c>
      <c r="C215" s="89" t="s">
        <v>27</v>
      </c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8"/>
    </row>
    <row r="216" spans="1:18" s="64" customFormat="1" ht="30" x14ac:dyDescent="0.25">
      <c r="A216" s="65">
        <v>8</v>
      </c>
      <c r="B216" s="90" t="s">
        <v>378</v>
      </c>
      <c r="C216" s="89" t="s">
        <v>25</v>
      </c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8"/>
    </row>
    <row r="217" spans="1:18" s="64" customFormat="1" ht="30" x14ac:dyDescent="0.25">
      <c r="A217" s="65">
        <v>9</v>
      </c>
      <c r="B217" s="90" t="s">
        <v>377</v>
      </c>
      <c r="C217" s="89" t="s">
        <v>43</v>
      </c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8"/>
    </row>
    <row r="218" spans="1:18" s="64" customFormat="1" ht="30" x14ac:dyDescent="0.25">
      <c r="A218" s="65">
        <v>10</v>
      </c>
      <c r="B218" s="90" t="s">
        <v>376</v>
      </c>
      <c r="C218" s="89" t="s">
        <v>140</v>
      </c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8"/>
    </row>
    <row r="219" spans="1:18" s="64" customFormat="1" ht="30" x14ac:dyDescent="0.25">
      <c r="A219" s="65">
        <v>11</v>
      </c>
      <c r="B219" s="90" t="s">
        <v>375</v>
      </c>
      <c r="C219" s="89" t="s">
        <v>63</v>
      </c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8"/>
    </row>
    <row r="220" spans="1:18" s="64" customFormat="1" ht="30" x14ac:dyDescent="0.25">
      <c r="A220" s="65">
        <v>12</v>
      </c>
      <c r="B220" s="90" t="s">
        <v>374</v>
      </c>
      <c r="C220" s="89" t="s">
        <v>373</v>
      </c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8"/>
    </row>
    <row r="221" spans="1:18" s="64" customFormat="1" ht="30" x14ac:dyDescent="0.25">
      <c r="A221" s="65">
        <v>13</v>
      </c>
      <c r="B221" s="90" t="s">
        <v>372</v>
      </c>
      <c r="C221" s="89" t="s">
        <v>52</v>
      </c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8"/>
    </row>
    <row r="222" spans="1:18" s="64" customFormat="1" ht="30" x14ac:dyDescent="0.25">
      <c r="A222" s="65">
        <v>14</v>
      </c>
      <c r="B222" s="90" t="s">
        <v>371</v>
      </c>
      <c r="C222" s="89" t="s">
        <v>25</v>
      </c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8"/>
    </row>
    <row r="223" spans="1:18" s="64" customFormat="1" ht="30" x14ac:dyDescent="0.25">
      <c r="A223" s="65">
        <v>15</v>
      </c>
      <c r="B223" s="90" t="s">
        <v>370</v>
      </c>
      <c r="C223" s="89" t="s">
        <v>369</v>
      </c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8"/>
    </row>
    <row r="224" spans="1:18" s="64" customFormat="1" ht="30" x14ac:dyDescent="0.25">
      <c r="A224" s="65">
        <v>16</v>
      </c>
      <c r="B224" s="90" t="s">
        <v>368</v>
      </c>
      <c r="C224" s="89" t="s">
        <v>367</v>
      </c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8"/>
    </row>
    <row r="225" spans="1:18" s="64" customFormat="1" ht="30" x14ac:dyDescent="0.25">
      <c r="A225" s="65">
        <v>17</v>
      </c>
      <c r="B225" s="90" t="s">
        <v>366</v>
      </c>
      <c r="C225" s="89" t="s">
        <v>365</v>
      </c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8"/>
    </row>
    <row r="226" spans="1:18" s="64" customFormat="1" ht="30" x14ac:dyDescent="0.25">
      <c r="A226" s="65">
        <v>18</v>
      </c>
      <c r="B226" s="90" t="s">
        <v>364</v>
      </c>
      <c r="C226" s="89" t="s">
        <v>363</v>
      </c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8"/>
    </row>
    <row r="227" spans="1:18" s="64" customFormat="1" ht="30" x14ac:dyDescent="0.25">
      <c r="A227" s="65">
        <v>19</v>
      </c>
      <c r="B227" s="90" t="s">
        <v>362</v>
      </c>
      <c r="C227" s="89" t="s">
        <v>361</v>
      </c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8"/>
    </row>
    <row r="228" spans="1:18" s="64" customFormat="1" ht="30" x14ac:dyDescent="0.25">
      <c r="A228" s="65">
        <v>20</v>
      </c>
      <c r="B228" s="90" t="s">
        <v>360</v>
      </c>
      <c r="C228" s="89" t="s">
        <v>192</v>
      </c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8"/>
    </row>
    <row r="229" spans="1:18" s="64" customFormat="1" ht="30" x14ac:dyDescent="0.25">
      <c r="A229" s="65">
        <v>21</v>
      </c>
      <c r="B229" s="90" t="s">
        <v>359</v>
      </c>
      <c r="C229" s="89" t="s">
        <v>39</v>
      </c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8"/>
    </row>
    <row r="230" spans="1:18" s="64" customFormat="1" ht="30" x14ac:dyDescent="0.25">
      <c r="A230" s="65">
        <v>22</v>
      </c>
      <c r="B230" s="90" t="s">
        <v>358</v>
      </c>
      <c r="C230" s="89" t="s">
        <v>25</v>
      </c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8"/>
    </row>
    <row r="231" spans="1:18" s="64" customFormat="1" ht="30" x14ac:dyDescent="0.25">
      <c r="A231" s="65">
        <v>23</v>
      </c>
      <c r="B231" s="90" t="s">
        <v>357</v>
      </c>
      <c r="C231" s="89" t="s">
        <v>356</v>
      </c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8"/>
    </row>
    <row r="232" spans="1:18" ht="30" customHeight="1" x14ac:dyDescent="0.25">
      <c r="A232" s="65">
        <v>24</v>
      </c>
      <c r="B232" s="90" t="s">
        <v>355</v>
      </c>
      <c r="C232" s="89" t="s">
        <v>67</v>
      </c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7"/>
    </row>
    <row r="233" spans="1:18" ht="30" x14ac:dyDescent="0.25">
      <c r="A233" s="65">
        <v>25</v>
      </c>
      <c r="B233" s="90" t="s">
        <v>354</v>
      </c>
      <c r="C233" s="89" t="s">
        <v>72</v>
      </c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7"/>
    </row>
    <row r="234" spans="1:18" ht="30" x14ac:dyDescent="0.25">
      <c r="A234" s="65">
        <v>26</v>
      </c>
      <c r="B234" s="90" t="s">
        <v>353</v>
      </c>
      <c r="C234" s="89" t="s">
        <v>352</v>
      </c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7"/>
    </row>
    <row r="235" spans="1:18" ht="30" x14ac:dyDescent="0.25">
      <c r="A235" s="65">
        <v>27</v>
      </c>
      <c r="B235" s="90" t="s">
        <v>351</v>
      </c>
      <c r="C235" s="89" t="s">
        <v>40</v>
      </c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7"/>
    </row>
    <row r="236" spans="1:18" ht="30" x14ac:dyDescent="0.25">
      <c r="A236" s="65">
        <v>28</v>
      </c>
      <c r="B236" s="90" t="s">
        <v>350</v>
      </c>
      <c r="C236" s="89" t="s">
        <v>349</v>
      </c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7"/>
    </row>
    <row r="237" spans="1:18" ht="30" x14ac:dyDescent="0.25">
      <c r="A237" s="65">
        <v>29</v>
      </c>
      <c r="B237" s="90" t="s">
        <v>348</v>
      </c>
      <c r="C237" s="89" t="s">
        <v>28</v>
      </c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7"/>
    </row>
    <row r="238" spans="1:18" ht="30" x14ac:dyDescent="0.25">
      <c r="A238" s="65">
        <v>30</v>
      </c>
      <c r="B238" s="90" t="s">
        <v>347</v>
      </c>
      <c r="C238" s="89" t="s">
        <v>346</v>
      </c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7"/>
    </row>
    <row r="239" spans="1:18" ht="30" x14ac:dyDescent="0.25">
      <c r="A239" s="65">
        <v>31</v>
      </c>
      <c r="B239" s="90" t="s">
        <v>345</v>
      </c>
      <c r="C239" s="89" t="s">
        <v>27</v>
      </c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7"/>
    </row>
    <row r="240" spans="1:18" ht="30" x14ac:dyDescent="0.25">
      <c r="A240" s="65">
        <v>32</v>
      </c>
      <c r="B240" s="90" t="s">
        <v>344</v>
      </c>
      <c r="C240" s="89" t="s">
        <v>27</v>
      </c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</row>
    <row r="241" spans="1:18" ht="30" x14ac:dyDescent="0.25">
      <c r="A241" s="65">
        <v>33</v>
      </c>
      <c r="B241" s="90" t="s">
        <v>343</v>
      </c>
      <c r="C241" s="89" t="s">
        <v>27</v>
      </c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</row>
    <row r="242" spans="1:18" s="64" customFormat="1" ht="30" x14ac:dyDescent="0.25">
      <c r="A242" s="65">
        <v>34</v>
      </c>
      <c r="B242" s="90" t="s">
        <v>342</v>
      </c>
      <c r="C242" s="89" t="s">
        <v>27</v>
      </c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70"/>
    </row>
    <row r="243" spans="1:18" s="64" customFormat="1" ht="30" x14ac:dyDescent="0.25">
      <c r="A243" s="65">
        <v>35</v>
      </c>
      <c r="B243" s="90" t="s">
        <v>341</v>
      </c>
      <c r="C243" s="89" t="s">
        <v>57</v>
      </c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70"/>
    </row>
    <row r="244" spans="1:18" s="64" customFormat="1" ht="30" x14ac:dyDescent="0.25">
      <c r="A244" s="65">
        <v>36</v>
      </c>
      <c r="B244" s="90" t="s">
        <v>340</v>
      </c>
      <c r="C244" s="89" t="s">
        <v>37</v>
      </c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70"/>
    </row>
    <row r="245" spans="1:18" s="64" customFormat="1" ht="30" x14ac:dyDescent="0.25">
      <c r="A245" s="65">
        <v>37</v>
      </c>
      <c r="B245" s="90" t="s">
        <v>339</v>
      </c>
      <c r="C245" s="89" t="s">
        <v>33</v>
      </c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70"/>
    </row>
  </sheetData>
  <sortState ref="B240:C263">
    <sortCondition ref="B240:B263"/>
  </sortState>
  <mergeCells count="13">
    <mergeCell ref="C2:N2"/>
    <mergeCell ref="A166:R166"/>
    <mergeCell ref="A167:R167"/>
    <mergeCell ref="A206:R206"/>
    <mergeCell ref="A207:R207"/>
    <mergeCell ref="A45:R45"/>
    <mergeCell ref="B85:R85"/>
    <mergeCell ref="B86:R86"/>
    <mergeCell ref="A126:R126"/>
    <mergeCell ref="A127:R127"/>
    <mergeCell ref="A3:R3"/>
    <mergeCell ref="A4:R4"/>
    <mergeCell ref="A44:R44"/>
  </mergeCells>
  <conditionalFormatting sqref="B168 U189:V205 O145:O165 R145:R165">
    <cfRule type="containsText" dxfId="237" priority="1146" stopIfTrue="1" operator="containsText" text="غياب">
      <formula>NOT(ISERROR(SEARCH("غياب",B145)))</formula>
    </cfRule>
  </conditionalFormatting>
  <conditionalFormatting sqref="B168 U189:V205 O145:O165 R145:R165">
    <cfRule type="containsText" dxfId="236" priority="1145" stopIfTrue="1" operator="containsText" text="ثلاثون">
      <formula>NOT(ISERROR(SEARCH("ثلاثون",B145)))</formula>
    </cfRule>
  </conditionalFormatting>
  <conditionalFormatting sqref="B168 U189:V205 O145:O165 R145:R165">
    <cfRule type="cellIs" dxfId="235" priority="1144" stopIfTrue="1" operator="equal">
      <formula>0</formula>
    </cfRule>
  </conditionalFormatting>
  <conditionalFormatting sqref="B168 U189:V205 O145:O165 R145:R165">
    <cfRule type="cellIs" dxfId="234" priority="1143" stopIfTrue="1" operator="lessThan">
      <formula>60</formula>
    </cfRule>
  </conditionalFormatting>
  <conditionalFormatting sqref="B168 U189:V205 O145:O165 R145:R165">
    <cfRule type="cellIs" dxfId="233" priority="1142" stopIfTrue="1" operator="equal">
      <formula>0</formula>
    </cfRule>
  </conditionalFormatting>
  <conditionalFormatting sqref="B168 U189:V205 O145:O165 R145:R165">
    <cfRule type="containsText" dxfId="232" priority="1138" stopIfTrue="1" operator="containsText" text="عشر">
      <formula>NOT(ISERROR(SEARCH("عشر",B145)))</formula>
    </cfRule>
    <cfRule type="containsText" dxfId="231" priority="1139" stopIfTrue="1" operator="containsText" text="عشرة">
      <formula>NOT(ISERROR(SEARCH("عشرة",B145)))</formula>
    </cfRule>
    <cfRule type="containsText" dxfId="230" priority="1140" stopIfTrue="1" operator="containsText" text="عشرون">
      <formula>NOT(ISERROR(SEARCH("عشرون",B145)))</formula>
    </cfRule>
    <cfRule type="containsText" dxfId="229" priority="1141" stopIfTrue="1" operator="containsText" text="فقط صفر">
      <formula>NOT(ISERROR(SEARCH("فقط صفر",B145)))</formula>
    </cfRule>
  </conditionalFormatting>
  <conditionalFormatting sqref="B168 U189:V205 O145:O165 R145:R165">
    <cfRule type="containsText" dxfId="228" priority="1135" stopIfTrue="1" operator="containsText" text="خمسون">
      <formula>NOT(ISERROR(SEARCH("خمسون",B145)))</formula>
    </cfRule>
    <cfRule type="containsText" dxfId="227" priority="1136" stopIfTrue="1" operator="containsText" text="أربعون">
      <formula>NOT(ISERROR(SEARCH("أربعون",B145)))</formula>
    </cfRule>
    <cfRule type="containsText" dxfId="226" priority="1137" stopIfTrue="1" operator="containsText" text="ثلاثون">
      <formula>NOT(ISERROR(SEARCH("ثلاثون",B145)))</formula>
    </cfRule>
  </conditionalFormatting>
  <conditionalFormatting sqref="O132 Q132:R132">
    <cfRule type="containsText" dxfId="225" priority="1122" stopIfTrue="1" operator="containsText" text="غياب">
      <formula>NOT(ISERROR(SEARCH("غياب",O132)))</formula>
    </cfRule>
  </conditionalFormatting>
  <conditionalFormatting sqref="O132 Q132:R132">
    <cfRule type="containsText" dxfId="224" priority="1121" stopIfTrue="1" operator="containsText" text="ثلاثون">
      <formula>NOT(ISERROR(SEARCH("ثلاثون",O132)))</formula>
    </cfRule>
  </conditionalFormatting>
  <conditionalFormatting sqref="O132 Q132:R132">
    <cfRule type="cellIs" dxfId="223" priority="1120" stopIfTrue="1" operator="equal">
      <formula>0</formula>
    </cfRule>
  </conditionalFormatting>
  <conditionalFormatting sqref="O132 Q132:R132">
    <cfRule type="cellIs" dxfId="222" priority="1119" stopIfTrue="1" operator="lessThan">
      <formula>60</formula>
    </cfRule>
  </conditionalFormatting>
  <conditionalFormatting sqref="O132 Q132:R132">
    <cfRule type="cellIs" dxfId="221" priority="1118" stopIfTrue="1" operator="equal">
      <formula>0</formula>
    </cfRule>
  </conditionalFormatting>
  <conditionalFormatting sqref="O132 Q132:R132">
    <cfRule type="containsText" dxfId="220" priority="1114" stopIfTrue="1" operator="containsText" text="عشر">
      <formula>NOT(ISERROR(SEARCH("عشر",O132)))</formula>
    </cfRule>
    <cfRule type="containsText" dxfId="219" priority="1115" stopIfTrue="1" operator="containsText" text="عشرة">
      <formula>NOT(ISERROR(SEARCH("عشرة",O132)))</formula>
    </cfRule>
    <cfRule type="containsText" dxfId="218" priority="1116" stopIfTrue="1" operator="containsText" text="عشرون">
      <formula>NOT(ISERROR(SEARCH("عشرون",O132)))</formula>
    </cfRule>
    <cfRule type="containsText" dxfId="217" priority="1117" stopIfTrue="1" operator="containsText" text="فقط صفر">
      <formula>NOT(ISERROR(SEARCH("فقط صفر",O132)))</formula>
    </cfRule>
  </conditionalFormatting>
  <conditionalFormatting sqref="O132 Q132:R132">
    <cfRule type="containsText" dxfId="216" priority="1111" stopIfTrue="1" operator="containsText" text="خمسون">
      <formula>NOT(ISERROR(SEARCH("خمسون",O132)))</formula>
    </cfRule>
    <cfRule type="containsText" dxfId="215" priority="1112" stopIfTrue="1" operator="containsText" text="أربعون">
      <formula>NOT(ISERROR(SEARCH("أربعون",O132)))</formula>
    </cfRule>
    <cfRule type="containsText" dxfId="214" priority="1113" stopIfTrue="1" operator="containsText" text="ثلاثون">
      <formula>NOT(ISERROR(SEARCH("ثلاثون",O132)))</formula>
    </cfRule>
  </conditionalFormatting>
  <conditionalFormatting sqref="B208">
    <cfRule type="containsText" dxfId="213" priority="1098" stopIfTrue="1" operator="containsText" text="غياب">
      <formula>NOT(ISERROR(SEARCH("غياب",B208)))</formula>
    </cfRule>
  </conditionalFormatting>
  <conditionalFormatting sqref="B208">
    <cfRule type="containsText" dxfId="212" priority="1097" stopIfTrue="1" operator="containsText" text="ثلاثون">
      <formula>NOT(ISERROR(SEARCH("ثلاثون",B208)))</formula>
    </cfRule>
  </conditionalFormatting>
  <conditionalFormatting sqref="B208">
    <cfRule type="cellIs" dxfId="211" priority="1096" stopIfTrue="1" operator="equal">
      <formula>0</formula>
    </cfRule>
  </conditionalFormatting>
  <conditionalFormatting sqref="B208">
    <cfRule type="cellIs" dxfId="210" priority="1095" stopIfTrue="1" operator="lessThan">
      <formula>60</formula>
    </cfRule>
  </conditionalFormatting>
  <conditionalFormatting sqref="B208">
    <cfRule type="cellIs" dxfId="209" priority="1094" stopIfTrue="1" operator="equal">
      <formula>0</formula>
    </cfRule>
  </conditionalFormatting>
  <conditionalFormatting sqref="B208">
    <cfRule type="containsText" dxfId="208" priority="1090" stopIfTrue="1" operator="containsText" text="عشر">
      <formula>NOT(ISERROR(SEARCH("عشر",B208)))</formula>
    </cfRule>
    <cfRule type="containsText" dxfId="207" priority="1091" stopIfTrue="1" operator="containsText" text="عشرة">
      <formula>NOT(ISERROR(SEARCH("عشرة",B208)))</formula>
    </cfRule>
    <cfRule type="containsText" dxfId="206" priority="1092" stopIfTrue="1" operator="containsText" text="عشرون">
      <formula>NOT(ISERROR(SEARCH("عشرون",B208)))</formula>
    </cfRule>
    <cfRule type="containsText" dxfId="205" priority="1093" stopIfTrue="1" operator="containsText" text="فقط صفر">
      <formula>NOT(ISERROR(SEARCH("فقط صفر",B208)))</formula>
    </cfRule>
  </conditionalFormatting>
  <conditionalFormatting sqref="B208">
    <cfRule type="containsText" dxfId="204" priority="1087" stopIfTrue="1" operator="containsText" text="خمسون">
      <formula>NOT(ISERROR(SEARCH("خمسون",B208)))</formula>
    </cfRule>
    <cfRule type="containsText" dxfId="203" priority="1088" stopIfTrue="1" operator="containsText" text="أربعون">
      <formula>NOT(ISERROR(SEARCH("أربعون",B208)))</formula>
    </cfRule>
    <cfRule type="containsText" dxfId="202" priority="1089" stopIfTrue="1" operator="containsText" text="ثلاثون">
      <formula>NOT(ISERROR(SEARCH("ثلاثون",B208)))</formula>
    </cfRule>
  </conditionalFormatting>
  <conditionalFormatting sqref="V189:V205">
    <cfRule type="cellIs" dxfId="177" priority="543" stopIfTrue="1" operator="lessThan">
      <formula>60</formula>
    </cfRule>
    <cfRule type="containsText" dxfId="176" priority="544" stopIfTrue="1" operator="containsText" text="50">
      <formula>NOT(ISERROR(SEARCH("50",V189)))</formula>
    </cfRule>
    <cfRule type="containsText" dxfId="175" priority="545" stopIfTrue="1" operator="containsText" text="خمسون">
      <formula>NOT(ISERROR(SEARCH("خمسون",V189)))</formula>
    </cfRule>
  </conditionalFormatting>
  <conditionalFormatting sqref="V189:V205">
    <cfRule type="cellIs" dxfId="174" priority="546" stopIfTrue="1" operator="lessThan">
      <formula>50</formula>
    </cfRule>
  </conditionalFormatting>
  <conditionalFormatting sqref="B88:C113">
    <cfRule type="containsText" dxfId="161" priority="96" stopIfTrue="1" operator="containsText" text="غياب">
      <formula>NOT(ISERROR(SEARCH("غياب",B88)))</formula>
    </cfRule>
  </conditionalFormatting>
  <conditionalFormatting sqref="C88 B88:B113">
    <cfRule type="containsText" dxfId="160" priority="95" stopIfTrue="1" operator="containsText" text="ثلاثون">
      <formula>NOT(ISERROR(SEARCH("ثلاثون",B88)))</formula>
    </cfRule>
  </conditionalFormatting>
  <conditionalFormatting sqref="B72:C84">
    <cfRule type="cellIs" dxfId="159" priority="111" stopIfTrue="1" operator="equal">
      <formula>0</formula>
    </cfRule>
  </conditionalFormatting>
  <conditionalFormatting sqref="B6:C34">
    <cfRule type="cellIs" dxfId="157" priority="154" stopIfTrue="1" operator="lessThan">
      <formula>60</formula>
    </cfRule>
  </conditionalFormatting>
  <conditionalFormatting sqref="B6:C34">
    <cfRule type="cellIs" dxfId="156" priority="153" stopIfTrue="1" operator="equal">
      <formula>0</formula>
    </cfRule>
  </conditionalFormatting>
  <conditionalFormatting sqref="B6:C34">
    <cfRule type="cellIs" dxfId="155" priority="152" stopIfTrue="1" operator="equal">
      <formula>0</formula>
    </cfRule>
  </conditionalFormatting>
  <conditionalFormatting sqref="B6:C34">
    <cfRule type="containsText" dxfId="154" priority="151" stopIfTrue="1" operator="containsText" text="غياب">
      <formula>NOT(ISERROR(SEARCH("غياب",B6)))</formula>
    </cfRule>
  </conditionalFormatting>
  <conditionalFormatting sqref="B6:B34">
    <cfRule type="containsText" dxfId="153" priority="150" stopIfTrue="1" operator="containsText" text="ثلاثون">
      <formula>NOT(ISERROR(SEARCH("ثلاثون",B6)))</formula>
    </cfRule>
  </conditionalFormatting>
  <conditionalFormatting sqref="B6:C34">
    <cfRule type="containsText" dxfId="152" priority="149" stopIfTrue="1" operator="containsText" text="غياب">
      <formula>NOT(ISERROR(SEARCH(("غياب"),(B6))))</formula>
    </cfRule>
  </conditionalFormatting>
  <conditionalFormatting sqref="B6:C34">
    <cfRule type="cellIs" dxfId="151" priority="148" stopIfTrue="1" operator="equal">
      <formula>0</formula>
    </cfRule>
  </conditionalFormatting>
  <conditionalFormatting sqref="B6:C34">
    <cfRule type="cellIs" dxfId="150" priority="147" stopIfTrue="1" operator="lessThan">
      <formula>60</formula>
    </cfRule>
  </conditionalFormatting>
  <conditionalFormatting sqref="B6:C34">
    <cfRule type="cellIs" dxfId="149" priority="146" stopIfTrue="1" operator="equal">
      <formula>0</formula>
    </cfRule>
  </conditionalFormatting>
  <conditionalFormatting sqref="B6:B34">
    <cfRule type="duplicateValues" dxfId="148" priority="155" stopIfTrue="1"/>
  </conditionalFormatting>
  <conditionalFormatting sqref="B6:B34">
    <cfRule type="duplicateValues" dxfId="147" priority="156" stopIfTrue="1"/>
  </conditionalFormatting>
  <conditionalFormatting sqref="B6:B34">
    <cfRule type="duplicateValues" dxfId="146" priority="157" stopIfTrue="1"/>
  </conditionalFormatting>
  <conditionalFormatting sqref="B6:B34">
    <cfRule type="duplicateValues" dxfId="145" priority="158" stopIfTrue="1"/>
  </conditionalFormatting>
  <conditionalFormatting sqref="B35:C43">
    <cfRule type="cellIs" dxfId="144" priority="141" stopIfTrue="1" operator="lessThan">
      <formula>60</formula>
    </cfRule>
  </conditionalFormatting>
  <conditionalFormatting sqref="B35:C43">
    <cfRule type="cellIs" dxfId="143" priority="140" stopIfTrue="1" operator="equal">
      <formula>0</formula>
    </cfRule>
  </conditionalFormatting>
  <conditionalFormatting sqref="B35:C43">
    <cfRule type="cellIs" dxfId="142" priority="139" stopIfTrue="1" operator="equal">
      <formula>0</formula>
    </cfRule>
  </conditionalFormatting>
  <conditionalFormatting sqref="B35:C43">
    <cfRule type="containsText" dxfId="141" priority="138" stopIfTrue="1" operator="containsText" text="غياب">
      <formula>NOT(ISERROR(SEARCH("غياب",B35)))</formula>
    </cfRule>
  </conditionalFormatting>
  <conditionalFormatting sqref="B35:B43">
    <cfRule type="containsText" dxfId="140" priority="137" stopIfTrue="1" operator="containsText" text="ثلاثون">
      <formula>NOT(ISERROR(SEARCH("ثلاثون",B35)))</formula>
    </cfRule>
  </conditionalFormatting>
  <conditionalFormatting sqref="B39:B43">
    <cfRule type="containsText" dxfId="139" priority="136" stopIfTrue="1" operator="containsText" text="ثلاثون">
      <formula>NOT(ISERROR(SEARCH(("ثلاثون"),(B39))))</formula>
    </cfRule>
  </conditionalFormatting>
  <conditionalFormatting sqref="B35:C43">
    <cfRule type="containsText" dxfId="138" priority="135" stopIfTrue="1" operator="containsText" text="غياب">
      <formula>NOT(ISERROR(SEARCH(("غياب"),(B35))))</formula>
    </cfRule>
  </conditionalFormatting>
  <conditionalFormatting sqref="B35:C43">
    <cfRule type="cellIs" dxfId="137" priority="134" stopIfTrue="1" operator="equal">
      <formula>0</formula>
    </cfRule>
  </conditionalFormatting>
  <conditionalFormatting sqref="B35:C43">
    <cfRule type="cellIs" dxfId="136" priority="133" stopIfTrue="1" operator="lessThan">
      <formula>60</formula>
    </cfRule>
  </conditionalFormatting>
  <conditionalFormatting sqref="B35:C43">
    <cfRule type="cellIs" dxfId="135" priority="132" stopIfTrue="1" operator="equal">
      <formula>0</formula>
    </cfRule>
  </conditionalFormatting>
  <conditionalFormatting sqref="B35:B43">
    <cfRule type="duplicateValues" dxfId="134" priority="142" stopIfTrue="1"/>
  </conditionalFormatting>
  <conditionalFormatting sqref="B35:B43">
    <cfRule type="duplicateValues" dxfId="133" priority="143" stopIfTrue="1"/>
  </conditionalFormatting>
  <conditionalFormatting sqref="B35:B43">
    <cfRule type="duplicateValues" dxfId="132" priority="144" stopIfTrue="1"/>
  </conditionalFormatting>
  <conditionalFormatting sqref="B35:B43">
    <cfRule type="duplicateValues" dxfId="131" priority="145" stopIfTrue="1"/>
  </conditionalFormatting>
  <conditionalFormatting sqref="B47:C71">
    <cfRule type="cellIs" dxfId="130" priority="127" stopIfTrue="1" operator="lessThan">
      <formula>60</formula>
    </cfRule>
  </conditionalFormatting>
  <conditionalFormatting sqref="B47:C71">
    <cfRule type="cellIs" dxfId="129" priority="126" stopIfTrue="1" operator="equal">
      <formula>0</formula>
    </cfRule>
  </conditionalFormatting>
  <conditionalFormatting sqref="B47:C71">
    <cfRule type="cellIs" dxfId="128" priority="125" stopIfTrue="1" operator="equal">
      <formula>0</formula>
    </cfRule>
  </conditionalFormatting>
  <conditionalFormatting sqref="B47:C71">
    <cfRule type="containsText" dxfId="127" priority="124" stopIfTrue="1" operator="containsText" text="غياب">
      <formula>NOT(ISERROR(SEARCH("غياب",B47)))</formula>
    </cfRule>
  </conditionalFormatting>
  <conditionalFormatting sqref="C71 B47:B71">
    <cfRule type="containsText" dxfId="126" priority="123" stopIfTrue="1" operator="containsText" text="ثلاثون">
      <formula>NOT(ISERROR(SEARCH("ثلاثون",B47)))</formula>
    </cfRule>
  </conditionalFormatting>
  <conditionalFormatting sqref="B47:B71">
    <cfRule type="containsText" dxfId="125" priority="122" stopIfTrue="1" operator="containsText" text="ثلاثون">
      <formula>NOT(ISERROR(SEARCH(("ثلاثون"),(B47))))</formula>
    </cfRule>
  </conditionalFormatting>
  <conditionalFormatting sqref="B47:C71">
    <cfRule type="containsText" dxfId="124" priority="121" stopIfTrue="1" operator="containsText" text="غياب">
      <formula>NOT(ISERROR(SEARCH(("غياب"),(B47))))</formula>
    </cfRule>
  </conditionalFormatting>
  <conditionalFormatting sqref="B47:C71">
    <cfRule type="cellIs" dxfId="123" priority="120" stopIfTrue="1" operator="equal">
      <formula>0</formula>
    </cfRule>
  </conditionalFormatting>
  <conditionalFormatting sqref="B47:C71">
    <cfRule type="cellIs" dxfId="122" priority="119" stopIfTrue="1" operator="lessThan">
      <formula>60</formula>
    </cfRule>
  </conditionalFormatting>
  <conditionalFormatting sqref="B47:C71">
    <cfRule type="cellIs" dxfId="121" priority="118" stopIfTrue="1" operator="equal">
      <formula>0</formula>
    </cfRule>
  </conditionalFormatting>
  <conditionalFormatting sqref="C71 B47:B71">
    <cfRule type="duplicateValues" dxfId="120" priority="128" stopIfTrue="1"/>
  </conditionalFormatting>
  <conditionalFormatting sqref="B47:B71">
    <cfRule type="duplicateValues" dxfId="119" priority="129" stopIfTrue="1"/>
  </conditionalFormatting>
  <conditionalFormatting sqref="B47:B71">
    <cfRule type="duplicateValues" dxfId="118" priority="130" stopIfTrue="1"/>
  </conditionalFormatting>
  <conditionalFormatting sqref="B47:B71">
    <cfRule type="duplicateValues" dxfId="117" priority="131" stopIfTrue="1"/>
  </conditionalFormatting>
  <conditionalFormatting sqref="B72:C84">
    <cfRule type="cellIs" dxfId="116" priority="113" stopIfTrue="1" operator="lessThan">
      <formula>60</formula>
    </cfRule>
  </conditionalFormatting>
  <conditionalFormatting sqref="B72:C84">
    <cfRule type="cellIs" dxfId="115" priority="112" stopIfTrue="1" operator="equal">
      <formula>0</formula>
    </cfRule>
  </conditionalFormatting>
  <conditionalFormatting sqref="B72:C84">
    <cfRule type="containsText" dxfId="113" priority="110" stopIfTrue="1" operator="containsText" text="غياب">
      <formula>NOT(ISERROR(SEARCH("غياب",B72)))</formula>
    </cfRule>
  </conditionalFormatting>
  <conditionalFormatting sqref="B72:B84">
    <cfRule type="containsText" dxfId="112" priority="109" stopIfTrue="1" operator="containsText" text="ثلاثون">
      <formula>NOT(ISERROR(SEARCH("ثلاثون",B72)))</formula>
    </cfRule>
  </conditionalFormatting>
  <conditionalFormatting sqref="B72:B78">
    <cfRule type="containsText" dxfId="111" priority="108" stopIfTrue="1" operator="containsText" text="ثلاثون">
      <formula>NOT(ISERROR(SEARCH(("ثلاثون"),(B72))))</formula>
    </cfRule>
  </conditionalFormatting>
  <conditionalFormatting sqref="B72:C84">
    <cfRule type="containsText" dxfId="110" priority="107" stopIfTrue="1" operator="containsText" text="غياب">
      <formula>NOT(ISERROR(SEARCH(("غياب"),(B72))))</formula>
    </cfRule>
  </conditionalFormatting>
  <conditionalFormatting sqref="B72:C84">
    <cfRule type="cellIs" dxfId="109" priority="106" stopIfTrue="1" operator="equal">
      <formula>0</formula>
    </cfRule>
  </conditionalFormatting>
  <conditionalFormatting sqref="B72:C84">
    <cfRule type="cellIs" dxfId="108" priority="105" stopIfTrue="1" operator="lessThan">
      <formula>60</formula>
    </cfRule>
  </conditionalFormatting>
  <conditionalFormatting sqref="B72:C84">
    <cfRule type="cellIs" dxfId="107" priority="104" stopIfTrue="1" operator="equal">
      <formula>0</formula>
    </cfRule>
  </conditionalFormatting>
  <conditionalFormatting sqref="B72:B84">
    <cfRule type="duplicateValues" dxfId="106" priority="114" stopIfTrue="1"/>
  </conditionalFormatting>
  <conditionalFormatting sqref="B72:B84">
    <cfRule type="duplicateValues" dxfId="105" priority="115" stopIfTrue="1"/>
  </conditionalFormatting>
  <conditionalFormatting sqref="B72:B84">
    <cfRule type="duplicateValues" dxfId="104" priority="116" stopIfTrue="1"/>
  </conditionalFormatting>
  <conditionalFormatting sqref="B72:B84">
    <cfRule type="duplicateValues" dxfId="103" priority="117" stopIfTrue="1"/>
  </conditionalFormatting>
  <conditionalFormatting sqref="B88:C113">
    <cfRule type="cellIs" dxfId="102" priority="99" stopIfTrue="1" operator="lessThan">
      <formula>60</formula>
    </cfRule>
  </conditionalFormatting>
  <conditionalFormatting sqref="B88:C113">
    <cfRule type="cellIs" dxfId="101" priority="98" stopIfTrue="1" operator="equal">
      <formula>0</formula>
    </cfRule>
  </conditionalFormatting>
  <conditionalFormatting sqref="B88:C113">
    <cfRule type="cellIs" dxfId="100" priority="97" stopIfTrue="1" operator="equal">
      <formula>0</formula>
    </cfRule>
  </conditionalFormatting>
  <conditionalFormatting sqref="B129:C165">
    <cfRule type="containsText" dxfId="99" priority="68" stopIfTrue="1" operator="containsText" text="غياب">
      <formula>NOT(ISERROR(SEARCH("غياب",B129)))</formula>
    </cfRule>
  </conditionalFormatting>
  <conditionalFormatting sqref="B129:B165">
    <cfRule type="containsText" dxfId="98" priority="67" stopIfTrue="1" operator="containsText" text="ثلاثون">
      <formula>NOT(ISERROR(SEARCH("ثلاثون",B129)))</formula>
    </cfRule>
  </conditionalFormatting>
  <conditionalFormatting sqref="B91:B113">
    <cfRule type="containsText" dxfId="97" priority="94" stopIfTrue="1" operator="containsText" text="ثلاثون">
      <formula>NOT(ISERROR(SEARCH(("ثلاثون"),(B91))))</formula>
    </cfRule>
  </conditionalFormatting>
  <conditionalFormatting sqref="B88:C113">
    <cfRule type="containsText" dxfId="96" priority="93" stopIfTrue="1" operator="containsText" text="غياب">
      <formula>NOT(ISERROR(SEARCH(("غياب"),(B88))))</formula>
    </cfRule>
  </conditionalFormatting>
  <conditionalFormatting sqref="B88:C113">
    <cfRule type="cellIs" dxfId="95" priority="92" stopIfTrue="1" operator="equal">
      <formula>0</formula>
    </cfRule>
  </conditionalFormatting>
  <conditionalFormatting sqref="B88:C113">
    <cfRule type="cellIs" dxfId="94" priority="91" stopIfTrue="1" operator="lessThan">
      <formula>60</formula>
    </cfRule>
  </conditionalFormatting>
  <conditionalFormatting sqref="B88:C113">
    <cfRule type="cellIs" dxfId="93" priority="90" stopIfTrue="1" operator="equal">
      <formula>0</formula>
    </cfRule>
  </conditionalFormatting>
  <conditionalFormatting sqref="B88:B113">
    <cfRule type="duplicateValues" dxfId="92" priority="100" stopIfTrue="1"/>
  </conditionalFormatting>
  <conditionalFormatting sqref="C88 B88:B113">
    <cfRule type="duplicateValues" dxfId="91" priority="101" stopIfTrue="1"/>
  </conditionalFormatting>
  <conditionalFormatting sqref="B88:B113">
    <cfRule type="duplicateValues" dxfId="90" priority="102" stopIfTrue="1"/>
  </conditionalFormatting>
  <conditionalFormatting sqref="B88:B113">
    <cfRule type="duplicateValues" dxfId="89" priority="103" stopIfTrue="1"/>
  </conditionalFormatting>
  <conditionalFormatting sqref="B114:C125">
    <cfRule type="cellIs" dxfId="88" priority="85" stopIfTrue="1" operator="lessThan">
      <formula>60</formula>
    </cfRule>
  </conditionalFormatting>
  <conditionalFormatting sqref="B114:C125">
    <cfRule type="cellIs" dxfId="87" priority="84" stopIfTrue="1" operator="equal">
      <formula>0</formula>
    </cfRule>
  </conditionalFormatting>
  <conditionalFormatting sqref="B114:C125">
    <cfRule type="cellIs" dxfId="86" priority="83" stopIfTrue="1" operator="equal">
      <formula>0</formula>
    </cfRule>
  </conditionalFormatting>
  <conditionalFormatting sqref="B114:C125">
    <cfRule type="containsText" dxfId="85" priority="82" stopIfTrue="1" operator="containsText" text="غياب">
      <formula>NOT(ISERROR(SEARCH("غياب",B114)))</formula>
    </cfRule>
  </conditionalFormatting>
  <conditionalFormatting sqref="B114:B125">
    <cfRule type="containsText" dxfId="84" priority="81" stopIfTrue="1" operator="containsText" text="ثلاثون">
      <formula>NOT(ISERROR(SEARCH("ثلاثون",B114)))</formula>
    </cfRule>
  </conditionalFormatting>
  <conditionalFormatting sqref="B114:B125">
    <cfRule type="containsText" dxfId="83" priority="80" stopIfTrue="1" operator="containsText" text="ثلاثون">
      <formula>NOT(ISERROR(SEARCH(("ثلاثون"),(B114))))</formula>
    </cfRule>
  </conditionalFormatting>
  <conditionalFormatting sqref="B114:C125">
    <cfRule type="containsText" dxfId="82" priority="79" stopIfTrue="1" operator="containsText" text="غياب">
      <formula>NOT(ISERROR(SEARCH(("غياب"),(B114))))</formula>
    </cfRule>
  </conditionalFormatting>
  <conditionalFormatting sqref="B114:C125">
    <cfRule type="cellIs" dxfId="81" priority="78" stopIfTrue="1" operator="equal">
      <formula>0</formula>
    </cfRule>
  </conditionalFormatting>
  <conditionalFormatting sqref="B114:C125">
    <cfRule type="cellIs" dxfId="80" priority="77" stopIfTrue="1" operator="lessThan">
      <formula>60</formula>
    </cfRule>
  </conditionalFormatting>
  <conditionalFormatting sqref="B114:C125">
    <cfRule type="cellIs" dxfId="79" priority="76" stopIfTrue="1" operator="equal">
      <formula>0</formula>
    </cfRule>
  </conditionalFormatting>
  <conditionalFormatting sqref="B114:B125">
    <cfRule type="duplicateValues" dxfId="78" priority="86" stopIfTrue="1"/>
  </conditionalFormatting>
  <conditionalFormatting sqref="B114:B125">
    <cfRule type="duplicateValues" dxfId="77" priority="87" stopIfTrue="1"/>
  </conditionalFormatting>
  <conditionalFormatting sqref="B114:B125">
    <cfRule type="duplicateValues" dxfId="76" priority="88" stopIfTrue="1"/>
  </conditionalFormatting>
  <conditionalFormatting sqref="B114:B125">
    <cfRule type="duplicateValues" dxfId="75" priority="89" stopIfTrue="1"/>
  </conditionalFormatting>
  <conditionalFormatting sqref="B129:C165">
    <cfRule type="cellIs" dxfId="74" priority="71" stopIfTrue="1" operator="lessThan">
      <formula>60</formula>
    </cfRule>
  </conditionalFormatting>
  <conditionalFormatting sqref="B129:C165">
    <cfRule type="cellIs" dxfId="73" priority="70" stopIfTrue="1" operator="equal">
      <formula>0</formula>
    </cfRule>
  </conditionalFormatting>
  <conditionalFormatting sqref="B129:C165">
    <cfRule type="cellIs" dxfId="72" priority="69" stopIfTrue="1" operator="equal">
      <formula>0</formula>
    </cfRule>
  </conditionalFormatting>
  <conditionalFormatting sqref="B129:B165">
    <cfRule type="containsText" dxfId="69" priority="66" stopIfTrue="1" operator="containsText" text="ثلاثون">
      <formula>NOT(ISERROR(SEARCH(("ثلاثون"),(B129))))</formula>
    </cfRule>
  </conditionalFormatting>
  <conditionalFormatting sqref="B129:C165">
    <cfRule type="containsText" dxfId="68" priority="65" stopIfTrue="1" operator="containsText" text="غياب">
      <formula>NOT(ISERROR(SEARCH(("غياب"),(B129))))</formula>
    </cfRule>
  </conditionalFormatting>
  <conditionalFormatting sqref="B129:C165">
    <cfRule type="cellIs" dxfId="67" priority="64" stopIfTrue="1" operator="equal">
      <formula>0</formula>
    </cfRule>
  </conditionalFormatting>
  <conditionalFormatting sqref="B129:C165">
    <cfRule type="cellIs" dxfId="66" priority="63" stopIfTrue="1" operator="lessThan">
      <formula>60</formula>
    </cfRule>
  </conditionalFormatting>
  <conditionalFormatting sqref="B129:C165">
    <cfRule type="cellIs" dxfId="65" priority="62" stopIfTrue="1" operator="equal">
      <formula>0</formula>
    </cfRule>
  </conditionalFormatting>
  <conditionalFormatting sqref="B129:B165">
    <cfRule type="duplicateValues" dxfId="64" priority="72" stopIfTrue="1"/>
  </conditionalFormatting>
  <conditionalFormatting sqref="B129:B165">
    <cfRule type="duplicateValues" dxfId="63" priority="73" stopIfTrue="1"/>
  </conditionalFormatting>
  <conditionalFormatting sqref="B129:B165">
    <cfRule type="duplicateValues" dxfId="62" priority="74" stopIfTrue="1"/>
  </conditionalFormatting>
  <conditionalFormatting sqref="B129:B165">
    <cfRule type="duplicateValues" dxfId="61" priority="75" stopIfTrue="1"/>
  </conditionalFormatting>
  <conditionalFormatting sqref="B169:C197">
    <cfRule type="cellIs" dxfId="60" priority="56" stopIfTrue="1" operator="lessThan">
      <formula>60</formula>
    </cfRule>
  </conditionalFormatting>
  <conditionalFormatting sqref="B169:C197">
    <cfRule type="cellIs" dxfId="59" priority="55" stopIfTrue="1" operator="equal">
      <formula>0</formula>
    </cfRule>
  </conditionalFormatting>
  <conditionalFormatting sqref="B169:C197">
    <cfRule type="cellIs" dxfId="58" priority="54" stopIfTrue="1" operator="equal">
      <formula>0</formula>
    </cfRule>
  </conditionalFormatting>
  <conditionalFormatting sqref="B169:C197">
    <cfRule type="containsText" dxfId="57" priority="53" stopIfTrue="1" operator="containsText" text="غياب">
      <formula>NOT(ISERROR(SEARCH("غياب",B169)))</formula>
    </cfRule>
  </conditionalFormatting>
  <conditionalFormatting sqref="B169:B197">
    <cfRule type="containsText" dxfId="56" priority="52" stopIfTrue="1" operator="containsText" text="ثلاثون">
      <formula>NOT(ISERROR(SEARCH("ثلاثون",B169)))</formula>
    </cfRule>
  </conditionalFormatting>
  <conditionalFormatting sqref="B169:B197">
    <cfRule type="containsText" dxfId="55" priority="51" stopIfTrue="1" operator="containsText" text="ثلاثون">
      <formula>NOT(ISERROR(SEARCH(("ثلاثون"),(B169))))</formula>
    </cfRule>
  </conditionalFormatting>
  <conditionalFormatting sqref="B169:C197">
    <cfRule type="containsText" dxfId="54" priority="50" stopIfTrue="1" operator="containsText" text="غياب">
      <formula>NOT(ISERROR(SEARCH(("غياب"),(B169))))</formula>
    </cfRule>
  </conditionalFormatting>
  <conditionalFormatting sqref="B169:C197">
    <cfRule type="cellIs" dxfId="53" priority="49" stopIfTrue="1" operator="equal">
      <formula>0</formula>
    </cfRule>
  </conditionalFormatting>
  <conditionalFormatting sqref="B169:C197">
    <cfRule type="cellIs" dxfId="52" priority="48" stopIfTrue="1" operator="lessThan">
      <formula>60</formula>
    </cfRule>
  </conditionalFormatting>
  <conditionalFormatting sqref="B169:C197">
    <cfRule type="cellIs" dxfId="51" priority="47" stopIfTrue="1" operator="equal">
      <formula>0</formula>
    </cfRule>
  </conditionalFormatting>
  <conditionalFormatting sqref="B194">
    <cfRule type="duplicateValues" dxfId="50" priority="46" stopIfTrue="1"/>
  </conditionalFormatting>
  <conditionalFormatting sqref="B197">
    <cfRule type="duplicateValues" dxfId="49" priority="57" stopIfTrue="1"/>
  </conditionalFormatting>
  <conditionalFormatting sqref="B169:B197">
    <cfRule type="duplicateValues" dxfId="48" priority="58" stopIfTrue="1"/>
  </conditionalFormatting>
  <conditionalFormatting sqref="B169:B197">
    <cfRule type="duplicateValues" dxfId="47" priority="59" stopIfTrue="1"/>
  </conditionalFormatting>
  <conditionalFormatting sqref="B169:B197">
    <cfRule type="duplicateValues" dxfId="46" priority="60" stopIfTrue="1"/>
  </conditionalFormatting>
  <conditionalFormatting sqref="B169:B197">
    <cfRule type="duplicateValues" dxfId="45" priority="61" stopIfTrue="1"/>
  </conditionalFormatting>
  <conditionalFormatting sqref="B198:C205">
    <cfRule type="cellIs" dxfId="44" priority="40" stopIfTrue="1" operator="lessThan">
      <formula>60</formula>
    </cfRule>
  </conditionalFormatting>
  <conditionalFormatting sqref="B198:C205">
    <cfRule type="cellIs" dxfId="43" priority="39" stopIfTrue="1" operator="equal">
      <formula>0</formula>
    </cfRule>
  </conditionalFormatting>
  <conditionalFormatting sqref="B198:C205">
    <cfRule type="cellIs" dxfId="42" priority="38" stopIfTrue="1" operator="equal">
      <formula>0</formula>
    </cfRule>
  </conditionalFormatting>
  <conditionalFormatting sqref="B198:C205">
    <cfRule type="containsText" dxfId="41" priority="37" stopIfTrue="1" operator="containsText" text="غياب">
      <formula>NOT(ISERROR(SEARCH("غياب",B198)))</formula>
    </cfRule>
  </conditionalFormatting>
  <conditionalFormatting sqref="B198:B205">
    <cfRule type="containsText" dxfId="40" priority="36" stopIfTrue="1" operator="containsText" text="ثلاثون">
      <formula>NOT(ISERROR(SEARCH("ثلاثون",B198)))</formula>
    </cfRule>
  </conditionalFormatting>
  <conditionalFormatting sqref="B198:B205">
    <cfRule type="containsText" dxfId="39" priority="35" stopIfTrue="1" operator="containsText" text="ثلاثون">
      <formula>NOT(ISERROR(SEARCH(("ثلاثون"),(B198))))</formula>
    </cfRule>
  </conditionalFormatting>
  <conditionalFormatting sqref="B198:C205">
    <cfRule type="containsText" dxfId="38" priority="34" stopIfTrue="1" operator="containsText" text="غياب">
      <formula>NOT(ISERROR(SEARCH(("غياب"),(B198))))</formula>
    </cfRule>
  </conditionalFormatting>
  <conditionalFormatting sqref="B198:C205">
    <cfRule type="cellIs" dxfId="37" priority="33" stopIfTrue="1" operator="equal">
      <formula>0</formula>
    </cfRule>
  </conditionalFormatting>
  <conditionalFormatting sqref="B198:C205">
    <cfRule type="cellIs" dxfId="36" priority="32" stopIfTrue="1" operator="lessThan">
      <formula>60</formula>
    </cfRule>
  </conditionalFormatting>
  <conditionalFormatting sqref="B198:C205">
    <cfRule type="cellIs" dxfId="35" priority="31" stopIfTrue="1" operator="equal">
      <formula>0</formula>
    </cfRule>
  </conditionalFormatting>
  <conditionalFormatting sqref="B200:B205">
    <cfRule type="duplicateValues" dxfId="34" priority="30" stopIfTrue="1"/>
  </conditionalFormatting>
  <conditionalFormatting sqref="B200:B205">
    <cfRule type="duplicateValues" dxfId="33" priority="29" stopIfTrue="1"/>
  </conditionalFormatting>
  <conditionalFormatting sqref="B198:B199">
    <cfRule type="duplicateValues" dxfId="32" priority="41" stopIfTrue="1"/>
  </conditionalFormatting>
  <conditionalFormatting sqref="B198:B199">
    <cfRule type="duplicateValues" dxfId="31" priority="42" stopIfTrue="1"/>
  </conditionalFormatting>
  <conditionalFormatting sqref="B198:B205">
    <cfRule type="duplicateValues" dxfId="30" priority="43" stopIfTrue="1"/>
  </conditionalFormatting>
  <conditionalFormatting sqref="B198:B199">
    <cfRule type="duplicateValues" dxfId="29" priority="44" stopIfTrue="1"/>
  </conditionalFormatting>
  <conditionalFormatting sqref="B198:B205">
    <cfRule type="duplicateValues" dxfId="28" priority="45" stopIfTrue="1"/>
  </conditionalFormatting>
  <conditionalFormatting sqref="B209:C245">
    <cfRule type="cellIs" dxfId="27" priority="26" stopIfTrue="1" operator="lessThan">
      <formula>60</formula>
    </cfRule>
  </conditionalFormatting>
  <conditionalFormatting sqref="B209:C245">
    <cfRule type="cellIs" dxfId="26" priority="25" stopIfTrue="1" operator="equal">
      <formula>0</formula>
    </cfRule>
  </conditionalFormatting>
  <conditionalFormatting sqref="B209:C245">
    <cfRule type="cellIs" dxfId="25" priority="24" stopIfTrue="1" operator="equal">
      <formula>0</formula>
    </cfRule>
  </conditionalFormatting>
  <conditionalFormatting sqref="B209:C245">
    <cfRule type="containsText" dxfId="24" priority="23" stopIfTrue="1" operator="containsText" text="غياب">
      <formula>NOT(ISERROR(SEARCH("غياب",B209)))</formula>
    </cfRule>
  </conditionalFormatting>
  <conditionalFormatting sqref="B209:B245">
    <cfRule type="containsText" dxfId="23" priority="22" stopIfTrue="1" operator="containsText" text="ثلاثون">
      <formula>NOT(ISERROR(SEARCH("ثلاثون",B209)))</formula>
    </cfRule>
  </conditionalFormatting>
  <conditionalFormatting sqref="B209:B245">
    <cfRule type="containsText" dxfId="22" priority="21" stopIfTrue="1" operator="containsText" text="ثلاثون">
      <formula>NOT(ISERROR(SEARCH(("ثلاثون"),(B209))))</formula>
    </cfRule>
  </conditionalFormatting>
  <conditionalFormatting sqref="B209:C245">
    <cfRule type="containsText" dxfId="21" priority="20" stopIfTrue="1" operator="containsText" text="غياب">
      <formula>NOT(ISERROR(SEARCH(("غياب"),(B209))))</formula>
    </cfRule>
  </conditionalFormatting>
  <conditionalFormatting sqref="B209:C245">
    <cfRule type="cellIs" dxfId="20" priority="19" stopIfTrue="1" operator="equal">
      <formula>0</formula>
    </cfRule>
  </conditionalFormatting>
  <conditionalFormatting sqref="B209:C245">
    <cfRule type="cellIs" dxfId="19" priority="18" stopIfTrue="1" operator="lessThan">
      <formula>60</formula>
    </cfRule>
  </conditionalFormatting>
  <conditionalFormatting sqref="B209:C245">
    <cfRule type="cellIs" dxfId="18" priority="17" stopIfTrue="1" operator="equal">
      <formula>0</formula>
    </cfRule>
  </conditionalFormatting>
  <conditionalFormatting sqref="B209:B230">
    <cfRule type="duplicateValues" dxfId="17" priority="16" stopIfTrue="1"/>
  </conditionalFormatting>
  <conditionalFormatting sqref="B209:B230">
    <cfRule type="duplicateValues" dxfId="16" priority="15" stopIfTrue="1"/>
  </conditionalFormatting>
  <conditionalFormatting sqref="B231:B245">
    <cfRule type="duplicateValues" dxfId="15" priority="14" stopIfTrue="1"/>
  </conditionalFormatting>
  <conditionalFormatting sqref="B231:B245">
    <cfRule type="duplicateValues" dxfId="14" priority="13" stopIfTrue="1"/>
  </conditionalFormatting>
  <conditionalFormatting sqref="B209:B230">
    <cfRule type="duplicateValues" dxfId="13" priority="27" stopIfTrue="1"/>
  </conditionalFormatting>
  <conditionalFormatting sqref="B209:B230">
    <cfRule type="duplicateValues" dxfId="12" priority="28" stopIfTrue="1"/>
  </conditionalFormatting>
  <conditionalFormatting sqref="B230:C230">
    <cfRule type="cellIs" dxfId="11" priority="12" stopIfTrue="1" operator="lessThan">
      <formula>60</formula>
    </cfRule>
  </conditionalFormatting>
  <conditionalFormatting sqref="B230:C230">
    <cfRule type="cellIs" dxfId="10" priority="11" stopIfTrue="1" operator="equal">
      <formula>0</formula>
    </cfRule>
  </conditionalFormatting>
  <conditionalFormatting sqref="B230:C230">
    <cfRule type="containsText" dxfId="9" priority="10" stopIfTrue="1" operator="containsText" text="غياب">
      <formula>NOT(ISERROR(SEARCH("غياب",B230)))</formula>
    </cfRule>
  </conditionalFormatting>
  <conditionalFormatting sqref="B230">
    <cfRule type="containsText" dxfId="8" priority="9" stopIfTrue="1" operator="containsText" text="ثلاثون">
      <formula>NOT(ISERROR(SEARCH("ثلاثون",B230)))</formula>
    </cfRule>
  </conditionalFormatting>
  <conditionalFormatting sqref="B230:C230">
    <cfRule type="cellIs" dxfId="7" priority="8" stopIfTrue="1" operator="equal">
      <formula>0</formula>
    </cfRule>
  </conditionalFormatting>
  <conditionalFormatting sqref="B230">
    <cfRule type="containsText" dxfId="6" priority="7" stopIfTrue="1" operator="containsText" text="ثلاثون">
      <formula>NOT(ISERROR(SEARCH(("ثلاثون"),(B230))))</formula>
    </cfRule>
  </conditionalFormatting>
  <conditionalFormatting sqref="B230:C230">
    <cfRule type="containsText" dxfId="5" priority="6" stopIfTrue="1" operator="containsText" text="غياب">
      <formula>NOT(ISERROR(SEARCH(("غياب"),(B230))))</formula>
    </cfRule>
  </conditionalFormatting>
  <conditionalFormatting sqref="B230:C230">
    <cfRule type="cellIs" dxfId="4" priority="5" stopIfTrue="1" operator="equal">
      <formula>0</formula>
    </cfRule>
  </conditionalFormatting>
  <conditionalFormatting sqref="B230:C230">
    <cfRule type="cellIs" dxfId="3" priority="4" stopIfTrue="1" operator="lessThan">
      <formula>60</formula>
    </cfRule>
  </conditionalFormatting>
  <conditionalFormatting sqref="B230:C230">
    <cfRule type="cellIs" dxfId="2" priority="3" stopIfTrue="1" operator="equal">
      <formula>0</formula>
    </cfRule>
  </conditionalFormatting>
  <conditionalFormatting sqref="B230">
    <cfRule type="duplicateValues" dxfId="1" priority="2" stopIfTrue="1"/>
  </conditionalFormatting>
  <conditionalFormatting sqref="B230">
    <cfRule type="duplicateValues" dxfId="0" priority="1" stopIfTrue="1"/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2025-10-09T08:25:54Z</dcterms:modified>
</cp:coreProperties>
</file>